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ech\Dropbox\Masterarbeit\Zöchling Stand Masterarbeit\Fachdidaktischer Teil\Lehrbeispiele\LehrBsp LernEH 1 - BI verstehen\L1.1 Deine Reise - Bestandskundenanalyse\Embedded Docs\"/>
    </mc:Choice>
  </mc:AlternateContent>
  <xr:revisionPtr revIDLastSave="0" documentId="13_ncr:1_{74942446-AB96-4717-85C4-C0CE299EC883}" xr6:coauthVersionLast="45" xr6:coauthVersionMax="45" xr10:uidLastSave="{00000000-0000-0000-0000-000000000000}"/>
  <bookViews>
    <workbookView xWindow="-120" yWindow="-120" windowWidth="20730" windowHeight="11160" xr2:uid="{66DEF1D1-E812-4965-B2A3-5255E0C5CD80}"/>
  </bookViews>
  <sheets>
    <sheet name="Kunden" sheetId="1" r:id="rId1"/>
  </sheets>
  <definedNames>
    <definedName name="_xlnm._FilterDatabase" localSheetId="0" hidden="1">Kunden!$A$1:$L$3674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3" i="1"/>
  <c r="L84" i="1"/>
  <c r="L85" i="1"/>
  <c r="L86" i="1"/>
  <c r="L87" i="1"/>
  <c r="L88" i="1"/>
  <c r="L89" i="1"/>
  <c r="L90" i="1"/>
  <c r="L91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3" i="1"/>
  <c r="L124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8" i="1"/>
  <c r="L189" i="1"/>
  <c r="L190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7" i="1"/>
  <c r="L278" i="1"/>
  <c r="L279" i="1"/>
  <c r="L280" i="1"/>
  <c r="L281" i="1"/>
  <c r="L282" i="1"/>
  <c r="L283" i="1"/>
  <c r="L284" i="1"/>
  <c r="L286" i="1"/>
  <c r="L287" i="1"/>
  <c r="L288" i="1"/>
  <c r="L289" i="1"/>
  <c r="L290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9" i="1"/>
  <c r="L530" i="1"/>
  <c r="L531" i="1"/>
  <c r="L532" i="1"/>
  <c r="L534" i="1"/>
  <c r="L535" i="1"/>
  <c r="L536" i="1"/>
  <c r="L537" i="1"/>
  <c r="L538" i="1"/>
  <c r="L540" i="1"/>
  <c r="L541" i="1"/>
  <c r="L542" i="1"/>
  <c r="L543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2" i="1"/>
  <c r="L593" i="1"/>
  <c r="L594" i="1"/>
  <c r="L595" i="1"/>
  <c r="L597" i="1"/>
  <c r="L599" i="1"/>
  <c r="L600" i="1"/>
  <c r="L601" i="1"/>
  <c r="L602" i="1"/>
  <c r="L603" i="1"/>
  <c r="L604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61" i="1"/>
  <c r="L662" i="1"/>
  <c r="L663" i="1"/>
  <c r="L664" i="1"/>
  <c r="L665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2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8" i="1"/>
  <c r="L759" i="1"/>
  <c r="L761" i="1"/>
  <c r="L762" i="1"/>
  <c r="L763" i="1"/>
  <c r="L764" i="1"/>
  <c r="L765" i="1"/>
  <c r="L766" i="1"/>
  <c r="L767" i="1"/>
  <c r="L768" i="1"/>
  <c r="L769" i="1"/>
  <c r="L770" i="1"/>
  <c r="L771" i="1"/>
  <c r="L773" i="1"/>
  <c r="L774" i="1"/>
  <c r="L775" i="1"/>
  <c r="L776" i="1"/>
  <c r="L777" i="1"/>
  <c r="L778" i="1"/>
  <c r="L779" i="1"/>
  <c r="L780" i="1"/>
  <c r="L782" i="1"/>
  <c r="L783" i="1"/>
  <c r="L784" i="1"/>
  <c r="L785" i="1"/>
  <c r="L786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1" i="1"/>
  <c r="L822" i="1"/>
  <c r="L823" i="1"/>
  <c r="L824" i="1"/>
  <c r="L825" i="1"/>
  <c r="L826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5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7" i="1"/>
  <c r="L1118" i="1"/>
  <c r="L1119" i="1"/>
  <c r="L1120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7" i="1"/>
  <c r="L1218" i="1"/>
  <c r="L1219" i="1"/>
  <c r="L1220" i="1"/>
  <c r="L1221" i="1"/>
  <c r="L1223" i="1"/>
  <c r="L1224" i="1"/>
  <c r="L1225" i="1"/>
  <c r="L1226" i="1"/>
  <c r="L1227" i="1"/>
  <c r="L1228" i="1"/>
  <c r="L1229" i="1"/>
  <c r="L1230" i="1"/>
  <c r="L1231" i="1"/>
  <c r="L1232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70" i="1"/>
  <c r="L1271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80" i="1"/>
  <c r="L1381" i="1"/>
  <c r="L1382" i="1"/>
  <c r="L1383" i="1"/>
  <c r="L1384" i="1"/>
  <c r="L1385" i="1"/>
  <c r="L1386" i="1"/>
  <c r="L1388" i="1"/>
  <c r="L1389" i="1"/>
  <c r="L1390" i="1"/>
  <c r="L1391" i="1"/>
  <c r="L1392" i="1"/>
  <c r="L1393" i="1"/>
  <c r="L1394" i="1"/>
  <c r="L1395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10" i="1"/>
  <c r="L1511" i="1"/>
  <c r="L1513" i="1"/>
  <c r="L1514" i="1"/>
  <c r="L1515" i="1"/>
  <c r="L1516" i="1"/>
  <c r="L1518" i="1"/>
  <c r="L1519" i="1"/>
  <c r="L1520" i="1"/>
  <c r="L1522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3" i="1"/>
  <c r="L1714" i="1"/>
  <c r="L1716" i="1"/>
  <c r="L1717" i="1"/>
  <c r="L1718" i="1"/>
  <c r="L1719" i="1"/>
  <c r="L1720" i="1"/>
  <c r="L1721" i="1"/>
  <c r="L1722" i="1"/>
  <c r="L1723" i="1"/>
  <c r="L1725" i="1"/>
  <c r="L1726" i="1"/>
  <c r="L1727" i="1"/>
  <c r="L1728" i="1"/>
  <c r="L1729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9" i="1"/>
  <c r="L1770" i="1"/>
  <c r="L1771" i="1"/>
  <c r="L1772" i="1"/>
  <c r="L1773" i="1"/>
  <c r="L1774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70" i="1"/>
  <c r="L1872" i="1"/>
  <c r="L1873" i="1"/>
  <c r="L1874" i="1"/>
  <c r="L1875" i="1"/>
  <c r="L1876" i="1"/>
  <c r="L1877" i="1"/>
  <c r="L1878" i="1"/>
  <c r="L1879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2" i="1"/>
  <c r="L2103" i="1"/>
  <c r="L2104" i="1"/>
  <c r="L2105" i="1"/>
  <c r="L2106" i="1"/>
  <c r="L2107" i="1"/>
  <c r="L2108" i="1"/>
  <c r="L2109" i="1"/>
  <c r="L2110" i="1"/>
  <c r="L2111" i="1"/>
  <c r="L2112" i="1"/>
  <c r="L2114" i="1"/>
  <c r="L2115" i="1"/>
  <c r="L2116" i="1"/>
  <c r="L2117" i="1"/>
  <c r="L2118" i="1"/>
  <c r="L2120" i="1"/>
  <c r="L2121" i="1"/>
  <c r="L2122" i="1"/>
  <c r="L2123" i="1"/>
  <c r="L2124" i="1"/>
  <c r="L2125" i="1"/>
  <c r="L2126" i="1"/>
  <c r="L2127" i="1"/>
  <c r="L2128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9" i="1"/>
  <c r="L2360" i="1"/>
  <c r="L2361" i="1"/>
  <c r="L2362" i="1"/>
  <c r="L2363" i="1"/>
  <c r="L2366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20" i="1"/>
  <c r="L2621" i="1"/>
  <c r="L2622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3" i="1"/>
  <c r="L2664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20" i="1"/>
  <c r="L2721" i="1"/>
  <c r="L2722" i="1"/>
  <c r="L2723" i="1"/>
  <c r="L2724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2" i="1"/>
  <c r="L2813" i="1"/>
  <c r="L2814" i="1"/>
  <c r="L2815" i="1"/>
  <c r="L2816" i="1"/>
  <c r="L2817" i="1"/>
  <c r="L2818" i="1"/>
  <c r="L2819" i="1"/>
  <c r="L2821" i="1"/>
  <c r="L2822" i="1"/>
  <c r="L2823" i="1"/>
  <c r="L2824" i="1"/>
  <c r="L2825" i="1"/>
  <c r="L2826" i="1"/>
  <c r="L2827" i="1"/>
  <c r="L2828" i="1"/>
  <c r="L2829" i="1"/>
  <c r="L2830" i="1"/>
  <c r="L2831" i="1"/>
  <c r="L2832" i="1"/>
  <c r="L2833" i="1"/>
  <c r="L2834" i="1"/>
  <c r="L2836" i="1"/>
  <c r="L2837" i="1"/>
  <c r="L2838" i="1"/>
  <c r="L2839" i="1"/>
  <c r="L2840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L2870" i="1"/>
  <c r="L2871" i="1"/>
  <c r="L2872" i="1"/>
  <c r="L2873" i="1"/>
  <c r="L2874" i="1"/>
  <c r="L2875" i="1"/>
  <c r="L2876" i="1"/>
  <c r="L2877" i="1"/>
  <c r="L2878" i="1"/>
  <c r="L2879" i="1"/>
  <c r="L2880" i="1"/>
  <c r="L2881" i="1"/>
  <c r="L2882" i="1"/>
  <c r="L2883" i="1"/>
  <c r="L2884" i="1"/>
  <c r="L2885" i="1"/>
  <c r="L2886" i="1"/>
  <c r="L2887" i="1"/>
  <c r="L2888" i="1"/>
  <c r="L2889" i="1"/>
  <c r="L2890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9" i="1"/>
  <c r="L2930" i="1"/>
  <c r="L2931" i="1"/>
  <c r="L2932" i="1"/>
  <c r="L2933" i="1"/>
  <c r="L2934" i="1"/>
  <c r="L2935" i="1"/>
  <c r="L2936" i="1"/>
  <c r="L2937" i="1"/>
  <c r="L2938" i="1"/>
  <c r="L2939" i="1"/>
  <c r="L2940" i="1"/>
  <c r="L2941" i="1"/>
  <c r="L2942" i="1"/>
  <c r="L2943" i="1"/>
  <c r="L2944" i="1"/>
  <c r="L2945" i="1"/>
  <c r="L2946" i="1"/>
  <c r="L2947" i="1"/>
  <c r="L2948" i="1"/>
  <c r="L2949" i="1"/>
  <c r="L2950" i="1"/>
  <c r="L2951" i="1"/>
  <c r="L2952" i="1"/>
  <c r="L2953" i="1"/>
  <c r="L2954" i="1"/>
  <c r="L2955" i="1"/>
  <c r="L2956" i="1"/>
  <c r="L2957" i="1"/>
  <c r="L2958" i="1"/>
  <c r="L2959" i="1"/>
  <c r="L2960" i="1"/>
  <c r="L2961" i="1"/>
  <c r="L2962" i="1"/>
  <c r="L2963" i="1"/>
  <c r="L2964" i="1"/>
  <c r="L2965" i="1"/>
  <c r="L2966" i="1"/>
  <c r="L2967" i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3" i="1"/>
  <c r="L2994" i="1"/>
  <c r="L2995" i="1"/>
  <c r="L2996" i="1"/>
  <c r="L2997" i="1"/>
  <c r="L2998" i="1"/>
  <c r="L2999" i="1"/>
  <c r="L3000" i="1"/>
  <c r="L3001" i="1"/>
  <c r="L3003" i="1"/>
  <c r="L3004" i="1"/>
  <c r="L3005" i="1"/>
  <c r="L3006" i="1"/>
  <c r="L3007" i="1"/>
  <c r="L3008" i="1"/>
  <c r="L3009" i="1"/>
  <c r="L3010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8" i="1"/>
  <c r="L3039" i="1"/>
  <c r="L3040" i="1"/>
  <c r="L3041" i="1"/>
  <c r="L3042" i="1"/>
  <c r="L3043" i="1"/>
  <c r="L3044" i="1"/>
  <c r="L3045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7" i="1"/>
  <c r="L3078" i="1"/>
  <c r="L3079" i="1"/>
  <c r="L3080" i="1"/>
  <c r="L3081" i="1"/>
  <c r="L3082" i="1"/>
  <c r="L3083" i="1"/>
  <c r="L3084" i="1"/>
  <c r="L3085" i="1"/>
  <c r="L3086" i="1"/>
  <c r="L3087" i="1"/>
  <c r="L3089" i="1"/>
  <c r="L3090" i="1"/>
  <c r="L3091" i="1"/>
  <c r="L3092" i="1"/>
  <c r="L3093" i="1"/>
  <c r="L3094" i="1"/>
  <c r="L3096" i="1"/>
  <c r="L3097" i="1"/>
  <c r="L3098" i="1"/>
  <c r="L3099" i="1"/>
  <c r="L3100" i="1"/>
  <c r="L3101" i="1"/>
  <c r="L3102" i="1"/>
  <c r="L3103" i="1"/>
  <c r="L3104" i="1"/>
  <c r="L3105" i="1"/>
  <c r="L3106" i="1"/>
  <c r="L3107" i="1"/>
  <c r="L3108" i="1"/>
  <c r="L3109" i="1"/>
  <c r="L3110" i="1"/>
  <c r="L3111" i="1"/>
  <c r="L3112" i="1"/>
  <c r="L3113" i="1"/>
  <c r="L3114" i="1"/>
  <c r="L3115" i="1"/>
  <c r="L3116" i="1"/>
  <c r="L3117" i="1"/>
  <c r="L3118" i="1"/>
  <c r="L3119" i="1"/>
  <c r="L3120" i="1"/>
  <c r="L3121" i="1"/>
  <c r="L3122" i="1"/>
  <c r="L3123" i="1"/>
  <c r="L3124" i="1"/>
  <c r="L3125" i="1"/>
  <c r="L3126" i="1"/>
  <c r="L3127" i="1"/>
  <c r="L3128" i="1"/>
  <c r="L3129" i="1"/>
  <c r="L3130" i="1"/>
  <c r="L3131" i="1"/>
  <c r="L3132" i="1"/>
  <c r="L3133" i="1"/>
  <c r="L3134" i="1"/>
  <c r="L3135" i="1"/>
  <c r="L3136" i="1"/>
  <c r="L3137" i="1"/>
  <c r="L3139" i="1"/>
  <c r="L3140" i="1"/>
  <c r="L3141" i="1"/>
  <c r="L3142" i="1"/>
  <c r="L3143" i="1"/>
  <c r="L3144" i="1"/>
  <c r="L3145" i="1"/>
  <c r="L3147" i="1"/>
  <c r="L3148" i="1"/>
  <c r="L3149" i="1"/>
  <c r="L3150" i="1"/>
  <c r="L3151" i="1"/>
  <c r="L3152" i="1"/>
  <c r="L3153" i="1"/>
  <c r="L3154" i="1"/>
  <c r="L3155" i="1"/>
  <c r="L3156" i="1"/>
  <c r="L3157" i="1"/>
  <c r="L3158" i="1"/>
  <c r="L3159" i="1"/>
  <c r="L3160" i="1"/>
  <c r="L3161" i="1"/>
  <c r="L3162" i="1"/>
  <c r="L3163" i="1"/>
  <c r="L3164" i="1"/>
  <c r="L3165" i="1"/>
  <c r="L3166" i="1"/>
  <c r="L3167" i="1"/>
  <c r="L3168" i="1"/>
  <c r="L3169" i="1"/>
  <c r="L3170" i="1"/>
  <c r="L3171" i="1"/>
  <c r="L3172" i="1"/>
  <c r="L3173" i="1"/>
  <c r="L3174" i="1"/>
  <c r="L3175" i="1"/>
  <c r="L3176" i="1"/>
  <c r="L3178" i="1"/>
  <c r="L3179" i="1"/>
  <c r="L3180" i="1"/>
  <c r="L3181" i="1"/>
  <c r="L3182" i="1"/>
  <c r="L3183" i="1"/>
  <c r="L3184" i="1"/>
  <c r="L3185" i="1"/>
  <c r="L3186" i="1"/>
  <c r="L3187" i="1"/>
  <c r="L3188" i="1"/>
  <c r="L3189" i="1"/>
  <c r="L3190" i="1"/>
  <c r="L3191" i="1"/>
  <c r="L3192" i="1"/>
  <c r="L3193" i="1"/>
  <c r="L3194" i="1"/>
  <c r="L3195" i="1"/>
  <c r="L3196" i="1"/>
  <c r="L3197" i="1"/>
  <c r="L3198" i="1"/>
  <c r="L3199" i="1"/>
  <c r="L3200" i="1"/>
  <c r="L3201" i="1"/>
  <c r="L3202" i="1"/>
  <c r="L3204" i="1"/>
  <c r="L3205" i="1"/>
  <c r="L3206" i="1"/>
  <c r="L3207" i="1"/>
  <c r="L3208" i="1"/>
  <c r="L3209" i="1"/>
  <c r="L3210" i="1"/>
  <c r="L3211" i="1"/>
  <c r="L3213" i="1"/>
  <c r="L3214" i="1"/>
  <c r="L3215" i="1"/>
  <c r="L3216" i="1"/>
  <c r="L3217" i="1"/>
  <c r="L3219" i="1"/>
  <c r="L3220" i="1"/>
  <c r="L3221" i="1"/>
  <c r="L3222" i="1"/>
  <c r="L3223" i="1"/>
  <c r="L3224" i="1"/>
  <c r="L3225" i="1"/>
  <c r="L3226" i="1"/>
  <c r="L3227" i="1"/>
  <c r="L3228" i="1"/>
  <c r="L3229" i="1"/>
  <c r="L3230" i="1"/>
  <c r="L3231" i="1"/>
  <c r="L3232" i="1"/>
  <c r="L3233" i="1"/>
  <c r="L3234" i="1"/>
  <c r="L3235" i="1"/>
  <c r="L3236" i="1"/>
  <c r="L3237" i="1"/>
  <c r="L3238" i="1"/>
  <c r="L3240" i="1"/>
  <c r="L3241" i="1"/>
  <c r="L3242" i="1"/>
  <c r="L3243" i="1"/>
  <c r="L3244" i="1"/>
  <c r="L3245" i="1"/>
  <c r="L3246" i="1"/>
  <c r="L3247" i="1"/>
  <c r="L3248" i="1"/>
  <c r="L3249" i="1"/>
  <c r="L3251" i="1"/>
  <c r="L3252" i="1"/>
  <c r="L3253" i="1"/>
  <c r="L3254" i="1"/>
  <c r="L3256" i="1"/>
  <c r="L3257" i="1"/>
  <c r="L3258" i="1"/>
  <c r="L3259" i="1"/>
  <c r="L3260" i="1"/>
  <c r="L3261" i="1"/>
  <c r="L3262" i="1"/>
  <c r="L3263" i="1"/>
  <c r="L3264" i="1"/>
  <c r="L3265" i="1"/>
  <c r="L3267" i="1"/>
  <c r="L3268" i="1"/>
  <c r="L3269" i="1"/>
  <c r="L3270" i="1"/>
  <c r="L3271" i="1"/>
  <c r="L3272" i="1"/>
  <c r="L3273" i="1"/>
  <c r="L3274" i="1"/>
  <c r="L3275" i="1"/>
  <c r="L3276" i="1"/>
  <c r="L3277" i="1"/>
  <c r="L3278" i="1"/>
  <c r="L3279" i="1"/>
  <c r="L3280" i="1"/>
  <c r="L3281" i="1"/>
  <c r="L3282" i="1"/>
  <c r="L3283" i="1"/>
  <c r="L3284" i="1"/>
  <c r="L3285" i="1"/>
  <c r="L3286" i="1"/>
  <c r="L3287" i="1"/>
  <c r="L3288" i="1"/>
  <c r="L3289" i="1"/>
  <c r="L3290" i="1"/>
  <c r="L3291" i="1"/>
  <c r="L3292" i="1"/>
  <c r="L3293" i="1"/>
  <c r="L3294" i="1"/>
  <c r="L3295" i="1"/>
  <c r="L3296" i="1"/>
  <c r="L3297" i="1"/>
  <c r="L3298" i="1"/>
  <c r="L3299" i="1"/>
  <c r="L3300" i="1"/>
  <c r="L3301" i="1"/>
  <c r="L3302" i="1"/>
  <c r="L3303" i="1"/>
  <c r="L3304" i="1"/>
  <c r="L3305" i="1"/>
  <c r="L3306" i="1"/>
  <c r="L3307" i="1"/>
  <c r="L3308" i="1"/>
  <c r="L3309" i="1"/>
  <c r="L3310" i="1"/>
  <c r="L3311" i="1"/>
  <c r="L3312" i="1"/>
  <c r="L3313" i="1"/>
  <c r="L3314" i="1"/>
  <c r="L3315" i="1"/>
  <c r="L3316" i="1"/>
  <c r="L3317" i="1"/>
  <c r="L3318" i="1"/>
  <c r="L3319" i="1"/>
  <c r="L3320" i="1"/>
  <c r="L3321" i="1"/>
  <c r="L3322" i="1"/>
  <c r="L3323" i="1"/>
  <c r="L3324" i="1"/>
  <c r="L3325" i="1"/>
  <c r="L3326" i="1"/>
  <c r="L3327" i="1"/>
  <c r="L3328" i="1"/>
  <c r="L3329" i="1"/>
  <c r="L3330" i="1"/>
  <c r="L3331" i="1"/>
  <c r="L3332" i="1"/>
  <c r="L3333" i="1"/>
  <c r="L3334" i="1"/>
  <c r="L3335" i="1"/>
  <c r="L3336" i="1"/>
  <c r="L3337" i="1"/>
  <c r="L3338" i="1"/>
  <c r="L3339" i="1"/>
  <c r="L3340" i="1"/>
  <c r="L3341" i="1"/>
  <c r="L3342" i="1"/>
  <c r="L3343" i="1"/>
  <c r="L3344" i="1"/>
  <c r="L3345" i="1"/>
  <c r="L3346" i="1"/>
  <c r="L3347" i="1"/>
  <c r="L3348" i="1"/>
  <c r="L3349" i="1"/>
  <c r="L3350" i="1"/>
  <c r="L3351" i="1"/>
  <c r="L3352" i="1"/>
  <c r="L3353" i="1"/>
  <c r="L3354" i="1"/>
  <c r="L3355" i="1"/>
  <c r="L3357" i="1"/>
  <c r="L3358" i="1"/>
  <c r="L3359" i="1"/>
  <c r="L3360" i="1"/>
  <c r="L3361" i="1"/>
  <c r="L3362" i="1"/>
  <c r="L3363" i="1"/>
  <c r="L3364" i="1"/>
  <c r="L3365" i="1"/>
  <c r="L3366" i="1"/>
  <c r="L3367" i="1"/>
  <c r="L3368" i="1"/>
  <c r="L3369" i="1"/>
  <c r="L3370" i="1"/>
  <c r="L3371" i="1"/>
  <c r="L3372" i="1"/>
  <c r="L3373" i="1"/>
  <c r="L3374" i="1"/>
  <c r="L3375" i="1"/>
  <c r="L3376" i="1"/>
  <c r="L3377" i="1"/>
  <c r="L3378" i="1"/>
  <c r="L3379" i="1"/>
  <c r="L3380" i="1"/>
  <c r="L3381" i="1"/>
  <c r="L3382" i="1"/>
  <c r="L3383" i="1"/>
  <c r="L3384" i="1"/>
  <c r="L3385" i="1"/>
  <c r="L3386" i="1"/>
  <c r="L3387" i="1"/>
  <c r="L3388" i="1"/>
  <c r="L3389" i="1"/>
  <c r="L3390" i="1"/>
  <c r="L3391" i="1"/>
  <c r="L3392" i="1"/>
  <c r="L3393" i="1"/>
  <c r="L3394" i="1"/>
  <c r="L3395" i="1"/>
  <c r="L3397" i="1"/>
  <c r="L3398" i="1"/>
  <c r="L3399" i="1"/>
  <c r="L3400" i="1"/>
  <c r="L3402" i="1"/>
  <c r="L3403" i="1"/>
  <c r="L3404" i="1"/>
  <c r="L3405" i="1"/>
  <c r="L3406" i="1"/>
  <c r="L3407" i="1"/>
  <c r="L3408" i="1"/>
  <c r="L3409" i="1"/>
  <c r="L3410" i="1"/>
  <c r="L3411" i="1"/>
  <c r="L3412" i="1"/>
  <c r="L3413" i="1"/>
  <c r="L3414" i="1"/>
  <c r="L3415" i="1"/>
  <c r="L3416" i="1"/>
  <c r="L3417" i="1"/>
  <c r="L3418" i="1"/>
  <c r="L3419" i="1"/>
  <c r="L3420" i="1"/>
  <c r="L3421" i="1"/>
  <c r="L3423" i="1"/>
  <c r="L3424" i="1"/>
  <c r="L3425" i="1"/>
  <c r="L3426" i="1"/>
  <c r="L3427" i="1"/>
  <c r="L3428" i="1"/>
  <c r="L3429" i="1"/>
  <c r="L3430" i="1"/>
  <c r="L3431" i="1"/>
  <c r="L3432" i="1"/>
  <c r="L3433" i="1"/>
  <c r="L3434" i="1"/>
  <c r="L3436" i="1"/>
  <c r="L3437" i="1"/>
  <c r="L3438" i="1"/>
  <c r="L3439" i="1"/>
  <c r="L3440" i="1"/>
  <c r="L3441" i="1"/>
  <c r="L3442" i="1"/>
  <c r="L3443" i="1"/>
  <c r="L3445" i="1"/>
  <c r="L3446" i="1"/>
  <c r="L3447" i="1"/>
  <c r="L3448" i="1"/>
  <c r="L3449" i="1"/>
  <c r="L3450" i="1"/>
  <c r="L3452" i="1"/>
  <c r="L3453" i="1"/>
  <c r="L3454" i="1"/>
  <c r="L3455" i="1"/>
  <c r="L3456" i="1"/>
  <c r="L3457" i="1"/>
  <c r="L3458" i="1"/>
  <c r="L3459" i="1"/>
  <c r="L3460" i="1"/>
  <c r="L3461" i="1"/>
  <c r="L3462" i="1"/>
  <c r="L3463" i="1"/>
  <c r="L3464" i="1"/>
  <c r="L3465" i="1"/>
  <c r="L3466" i="1"/>
  <c r="L3467" i="1"/>
  <c r="L3468" i="1"/>
  <c r="L3469" i="1"/>
  <c r="L3470" i="1"/>
  <c r="L3471" i="1"/>
  <c r="L3472" i="1"/>
  <c r="L3473" i="1"/>
  <c r="L3474" i="1"/>
  <c r="L3475" i="1"/>
  <c r="L3476" i="1"/>
  <c r="L3477" i="1"/>
  <c r="L3478" i="1"/>
  <c r="L3479" i="1"/>
  <c r="L3480" i="1"/>
  <c r="L3481" i="1"/>
  <c r="L3482" i="1"/>
  <c r="L3483" i="1"/>
  <c r="L3485" i="1"/>
  <c r="L3486" i="1"/>
  <c r="L3487" i="1"/>
  <c r="L3489" i="1"/>
  <c r="L3490" i="1"/>
  <c r="L3491" i="1"/>
  <c r="L3492" i="1"/>
  <c r="L3493" i="1"/>
  <c r="L3494" i="1"/>
  <c r="L3495" i="1"/>
  <c r="L3496" i="1"/>
  <c r="L3497" i="1"/>
  <c r="L3498" i="1"/>
  <c r="L3499" i="1"/>
  <c r="L3500" i="1"/>
  <c r="L3501" i="1"/>
  <c r="L3502" i="1"/>
  <c r="L3503" i="1"/>
  <c r="L3504" i="1"/>
  <c r="L3505" i="1"/>
  <c r="L3506" i="1"/>
  <c r="L3507" i="1"/>
  <c r="L3508" i="1"/>
  <c r="L3509" i="1"/>
  <c r="L3510" i="1"/>
  <c r="L3511" i="1"/>
  <c r="L3512" i="1"/>
  <c r="L3514" i="1"/>
  <c r="L3515" i="1"/>
  <c r="L3516" i="1"/>
  <c r="L3517" i="1"/>
  <c r="L3518" i="1"/>
  <c r="L3519" i="1"/>
  <c r="L3520" i="1"/>
  <c r="L3521" i="1"/>
  <c r="L3522" i="1"/>
  <c r="L3523" i="1"/>
  <c r="L3524" i="1"/>
  <c r="L3525" i="1"/>
  <c r="L3526" i="1"/>
  <c r="L3527" i="1"/>
  <c r="L3529" i="1"/>
  <c r="L3530" i="1"/>
  <c r="L3531" i="1"/>
  <c r="L3532" i="1"/>
  <c r="L3533" i="1"/>
  <c r="L3534" i="1"/>
  <c r="L3535" i="1"/>
  <c r="L3536" i="1"/>
  <c r="L3537" i="1"/>
  <c r="L3538" i="1"/>
  <c r="L3539" i="1"/>
  <c r="L3540" i="1"/>
  <c r="L3541" i="1"/>
  <c r="L3542" i="1"/>
  <c r="L3543" i="1"/>
  <c r="L3544" i="1"/>
  <c r="L3545" i="1"/>
  <c r="L3546" i="1"/>
  <c r="L3547" i="1"/>
  <c r="L3548" i="1"/>
  <c r="L3549" i="1"/>
  <c r="L3550" i="1"/>
  <c r="L3551" i="1"/>
  <c r="L3552" i="1"/>
  <c r="L3553" i="1"/>
  <c r="L3554" i="1"/>
  <c r="L3555" i="1"/>
  <c r="L3556" i="1"/>
  <c r="L3558" i="1"/>
  <c r="L3559" i="1"/>
  <c r="L3560" i="1"/>
  <c r="L3562" i="1"/>
  <c r="L3563" i="1"/>
  <c r="L3564" i="1"/>
  <c r="L3565" i="1"/>
  <c r="L3566" i="1"/>
  <c r="L3567" i="1"/>
  <c r="L3568" i="1"/>
  <c r="L3569" i="1"/>
  <c r="L3570" i="1"/>
  <c r="L3571" i="1"/>
  <c r="L3573" i="1"/>
  <c r="L3574" i="1"/>
  <c r="L3575" i="1"/>
  <c r="L3576" i="1"/>
  <c r="L3577" i="1"/>
  <c r="L3578" i="1"/>
  <c r="L3579" i="1"/>
  <c r="L3580" i="1"/>
  <c r="L3581" i="1"/>
  <c r="L3582" i="1"/>
  <c r="L3583" i="1"/>
  <c r="L3584" i="1"/>
  <c r="L3585" i="1"/>
  <c r="L3586" i="1"/>
  <c r="L3587" i="1"/>
  <c r="L3589" i="1"/>
  <c r="L3590" i="1"/>
  <c r="L3591" i="1"/>
  <c r="L3592" i="1"/>
  <c r="L3594" i="1"/>
  <c r="L3595" i="1"/>
  <c r="L3596" i="1"/>
  <c r="L3597" i="1"/>
  <c r="L3598" i="1"/>
  <c r="L3599" i="1"/>
  <c r="L3600" i="1"/>
  <c r="L3601" i="1"/>
  <c r="L3602" i="1"/>
  <c r="L3603" i="1"/>
  <c r="L3604" i="1"/>
  <c r="L3605" i="1"/>
  <c r="L3606" i="1"/>
  <c r="L3607" i="1"/>
  <c r="L3608" i="1"/>
  <c r="L3609" i="1"/>
  <c r="L3610" i="1"/>
  <c r="L3611" i="1"/>
  <c r="L3612" i="1"/>
  <c r="L3613" i="1"/>
  <c r="L3614" i="1"/>
  <c r="L3615" i="1"/>
  <c r="L3616" i="1"/>
  <c r="L3618" i="1"/>
  <c r="L3619" i="1"/>
  <c r="L3620" i="1"/>
  <c r="L3621" i="1"/>
  <c r="L3622" i="1"/>
  <c r="L3623" i="1"/>
  <c r="L3624" i="1"/>
  <c r="L3625" i="1"/>
  <c r="L3626" i="1"/>
  <c r="L3628" i="1"/>
  <c r="L3629" i="1"/>
  <c r="L3630" i="1"/>
  <c r="L3631" i="1"/>
  <c r="L3632" i="1"/>
  <c r="L3633" i="1"/>
  <c r="L3634" i="1"/>
  <c r="L3635" i="1"/>
  <c r="L3636" i="1"/>
  <c r="L3637" i="1"/>
  <c r="L3638" i="1"/>
  <c r="L3639" i="1"/>
  <c r="L3640" i="1"/>
  <c r="L3641" i="1"/>
  <c r="L3642" i="1"/>
  <c r="L3643" i="1"/>
  <c r="L3644" i="1"/>
  <c r="L3645" i="1"/>
  <c r="L3646" i="1"/>
  <c r="L3647" i="1"/>
  <c r="L3648" i="1"/>
  <c r="L3649" i="1"/>
  <c r="L3650" i="1"/>
  <c r="L3651" i="1"/>
  <c r="L3652" i="1"/>
  <c r="L3653" i="1"/>
  <c r="L3654" i="1"/>
  <c r="L3655" i="1"/>
  <c r="L3656" i="1"/>
  <c r="L3657" i="1"/>
  <c r="L3658" i="1"/>
  <c r="L3659" i="1"/>
  <c r="L3660" i="1"/>
  <c r="L3661" i="1"/>
  <c r="L3662" i="1"/>
  <c r="L3663" i="1"/>
  <c r="L3664" i="1"/>
  <c r="L3665" i="1"/>
  <c r="L3666" i="1"/>
  <c r="L3667" i="1"/>
  <c r="L3668" i="1"/>
  <c r="L3669" i="1"/>
  <c r="L3670" i="1"/>
  <c r="L3671" i="1"/>
  <c r="L3672" i="1"/>
  <c r="L3673" i="1"/>
  <c r="L3674" i="1"/>
  <c r="L2" i="1"/>
  <c r="G3674" i="1" l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<sst xmlns="http://schemas.openxmlformats.org/spreadsheetml/2006/main" count="18542" uniqueCount="328">
  <si>
    <t>KundenID</t>
  </si>
  <si>
    <t>Vorname</t>
  </si>
  <si>
    <t>Nachname</t>
  </si>
  <si>
    <t>Geburtsdatum</t>
  </si>
  <si>
    <t>Geschlecht</t>
  </si>
  <si>
    <t>PLZ</t>
  </si>
  <si>
    <t>E-Mail</t>
  </si>
  <si>
    <t>Telefonnummer</t>
  </si>
  <si>
    <t>Erste Bestellung am</t>
  </si>
  <si>
    <t>Giulia</t>
  </si>
  <si>
    <t>Ziegler</t>
  </si>
  <si>
    <t>weiblich</t>
  </si>
  <si>
    <t>0676 / ***</t>
  </si>
  <si>
    <t>Mila</t>
  </si>
  <si>
    <t>Koch</t>
  </si>
  <si>
    <t>0664 / ***</t>
  </si>
  <si>
    <t>Ryan</t>
  </si>
  <si>
    <t>Winter</t>
  </si>
  <si>
    <t>männlich</t>
  </si>
  <si>
    <t>0680 / ***</t>
  </si>
  <si>
    <t>Sofia</t>
  </si>
  <si>
    <t>Fuchs</t>
  </si>
  <si>
    <t>Ajan</t>
  </si>
  <si>
    <t>Haas</t>
  </si>
  <si>
    <t>Laurin</t>
  </si>
  <si>
    <t>Bauer</t>
  </si>
  <si>
    <t>Paula</t>
  </si>
  <si>
    <t>Frank</t>
  </si>
  <si>
    <t>Marco</t>
  </si>
  <si>
    <t>Ludwig</t>
  </si>
  <si>
    <t>0650 / ***</t>
  </si>
  <si>
    <t>Louis</t>
  </si>
  <si>
    <t>Schreiber</t>
  </si>
  <si>
    <t>Livia</t>
  </si>
  <si>
    <t>Voigt</t>
  </si>
  <si>
    <t>Ela</t>
  </si>
  <si>
    <t>Schulte</t>
  </si>
  <si>
    <t>Lorenzo</t>
  </si>
  <si>
    <t>Friedrich</t>
  </si>
  <si>
    <t>Juna</t>
  </si>
  <si>
    <t>Huber</t>
  </si>
  <si>
    <t>Jason</t>
  </si>
  <si>
    <t>Engel</t>
  </si>
  <si>
    <t>Lou</t>
  </si>
  <si>
    <t>Schäfer</t>
  </si>
  <si>
    <t>Livio</t>
  </si>
  <si>
    <t>Lorenz</t>
  </si>
  <si>
    <t>Sarah</t>
  </si>
  <si>
    <t>Julie</t>
  </si>
  <si>
    <t>Rayan</t>
  </si>
  <si>
    <t>Hartmann</t>
  </si>
  <si>
    <t>0699 / ***</t>
  </si>
  <si>
    <t>Adrian</t>
  </si>
  <si>
    <t>Müller</t>
  </si>
  <si>
    <t>Alessio</t>
  </si>
  <si>
    <t>Stein</t>
  </si>
  <si>
    <t>Laura</t>
  </si>
  <si>
    <t>Jael</t>
  </si>
  <si>
    <t>Naomi</t>
  </si>
  <si>
    <t>Braun</t>
  </si>
  <si>
    <t>Olivia</t>
  </si>
  <si>
    <t>Hoffmann</t>
  </si>
  <si>
    <t>Emil</t>
  </si>
  <si>
    <t>Aylin</t>
  </si>
  <si>
    <t>Alexander</t>
  </si>
  <si>
    <t>Fabio</t>
  </si>
  <si>
    <t>Dylan</t>
  </si>
  <si>
    <t>Schumacher</t>
  </si>
  <si>
    <t>0665 / ***</t>
  </si>
  <si>
    <t>Julian</t>
  </si>
  <si>
    <t>Jung</t>
  </si>
  <si>
    <t>Jonas</t>
  </si>
  <si>
    <t>Günther</t>
  </si>
  <si>
    <t>Aline</t>
  </si>
  <si>
    <t>Schmitz</t>
  </si>
  <si>
    <t>Anna</t>
  </si>
  <si>
    <t>Kuhn</t>
  </si>
  <si>
    <t>Jara</t>
  </si>
  <si>
    <t>König</t>
  </si>
  <si>
    <t>Loris</t>
  </si>
  <si>
    <t>Eline</t>
  </si>
  <si>
    <t>Lea</t>
  </si>
  <si>
    <t>Simon</t>
  </si>
  <si>
    <t>Jun</t>
  </si>
  <si>
    <t>Schuster</t>
  </si>
  <si>
    <t>Schmitt</t>
  </si>
  <si>
    <t>Maria</t>
  </si>
  <si>
    <t>Zimmermann</t>
  </si>
  <si>
    <t>Stella</t>
  </si>
  <si>
    <t>Pfeiffer</t>
  </si>
  <si>
    <t>Paul</t>
  </si>
  <si>
    <t>Klein</t>
  </si>
  <si>
    <t>Henry</t>
  </si>
  <si>
    <t>Schulz</t>
  </si>
  <si>
    <t>Maximilian</t>
  </si>
  <si>
    <t>Weiß</t>
  </si>
  <si>
    <t>Malea</t>
  </si>
  <si>
    <t>Vincent</t>
  </si>
  <si>
    <t>Enzo</t>
  </si>
  <si>
    <t>Kühn</t>
  </si>
  <si>
    <t>Raphael</t>
  </si>
  <si>
    <t>Jana</t>
  </si>
  <si>
    <t>Schmid</t>
  </si>
  <si>
    <t>Eva</t>
  </si>
  <si>
    <t>Liana</t>
  </si>
  <si>
    <t>Busch</t>
  </si>
  <si>
    <t>Aron</t>
  </si>
  <si>
    <t>Amelia</t>
  </si>
  <si>
    <t>Roth</t>
  </si>
  <si>
    <t>Linus</t>
  </si>
  <si>
    <t>Diana</t>
  </si>
  <si>
    <t>Valentina</t>
  </si>
  <si>
    <t>Kraus</t>
  </si>
  <si>
    <t>Julia</t>
  </si>
  <si>
    <t>Jul</t>
  </si>
  <si>
    <t>Seidel</t>
  </si>
  <si>
    <t>Sauer</t>
  </si>
  <si>
    <t>Valentin</t>
  </si>
  <si>
    <t>Melina</t>
  </si>
  <si>
    <t>Joel</t>
  </si>
  <si>
    <t>Pohl</t>
  </si>
  <si>
    <t>Noel</t>
  </si>
  <si>
    <t>Hofmann</t>
  </si>
  <si>
    <t>Adam</t>
  </si>
  <si>
    <t>Krüger</t>
  </si>
  <si>
    <t>Emily</t>
  </si>
  <si>
    <t>Ava</t>
  </si>
  <si>
    <t>Wolff</t>
  </si>
  <si>
    <t>Ethan</t>
  </si>
  <si>
    <t>Hahn</t>
  </si>
  <si>
    <t>Nicolas</t>
  </si>
  <si>
    <t>Becker</t>
  </si>
  <si>
    <t>Louise</t>
  </si>
  <si>
    <t>Schwarz</t>
  </si>
  <si>
    <t>Clara</t>
  </si>
  <si>
    <t>Arnold</t>
  </si>
  <si>
    <t>Linda</t>
  </si>
  <si>
    <t>Martin</t>
  </si>
  <si>
    <t>Schubert</t>
  </si>
  <si>
    <t>Zoé</t>
  </si>
  <si>
    <t>Thomas</t>
  </si>
  <si>
    <t>Gian</t>
  </si>
  <si>
    <t>Böhm</t>
  </si>
  <si>
    <t>Amelie</t>
  </si>
  <si>
    <t>Elina</t>
  </si>
  <si>
    <t>Levi</t>
  </si>
  <si>
    <t>Vogt</t>
  </si>
  <si>
    <t>Lia</t>
  </si>
  <si>
    <t>Krämer</t>
  </si>
  <si>
    <t>Manuel</t>
  </si>
  <si>
    <t>Meier</t>
  </si>
  <si>
    <t>Victoria</t>
  </si>
  <si>
    <t>Baumann</t>
  </si>
  <si>
    <t>Nolan</t>
  </si>
  <si>
    <t>Léa</t>
  </si>
  <si>
    <t>Richter</t>
  </si>
  <si>
    <t>Helena</t>
  </si>
  <si>
    <t>Beck</t>
  </si>
  <si>
    <t>Horn</t>
  </si>
  <si>
    <t>Elia</t>
  </si>
  <si>
    <t>Vogel</t>
  </si>
  <si>
    <t>Luana</t>
  </si>
  <si>
    <t>Lara</t>
  </si>
  <si>
    <t>Diego</t>
  </si>
  <si>
    <t>Nino</t>
  </si>
  <si>
    <t>Ella</t>
  </si>
  <si>
    <t>Luna</t>
  </si>
  <si>
    <t>Arthur</t>
  </si>
  <si>
    <t>Keller</t>
  </si>
  <si>
    <t>Matteo</t>
  </si>
  <si>
    <t>Graf</t>
  </si>
  <si>
    <t>Anaïs</t>
  </si>
  <si>
    <t>Franke</t>
  </si>
  <si>
    <t>Dario</t>
  </si>
  <si>
    <t>Lange</t>
  </si>
  <si>
    <t>Milena</t>
  </si>
  <si>
    <t>Wolf</t>
  </si>
  <si>
    <t>Maya</t>
  </si>
  <si>
    <t>Felix</t>
  </si>
  <si>
    <t>Nils</t>
  </si>
  <si>
    <t>Krause</t>
  </si>
  <si>
    <t>Alina</t>
  </si>
  <si>
    <t>Elena</t>
  </si>
  <si>
    <t>Lionel</t>
  </si>
  <si>
    <t>Jäger</t>
  </si>
  <si>
    <t>Mia</t>
  </si>
  <si>
    <t>Luis</t>
  </si>
  <si>
    <t>Tim</t>
  </si>
  <si>
    <t>Lucie</t>
  </si>
  <si>
    <t>Chloé</t>
  </si>
  <si>
    <t>Wagner</t>
  </si>
  <si>
    <t>Zoe</t>
  </si>
  <si>
    <t>Mayer</t>
  </si>
  <si>
    <t>Neumann</t>
  </si>
  <si>
    <t>Berger</t>
  </si>
  <si>
    <t>Selina</t>
  </si>
  <si>
    <t>Amélie</t>
  </si>
  <si>
    <t>Robin</t>
  </si>
  <si>
    <t>Brandt</t>
  </si>
  <si>
    <t>Ronja</t>
  </si>
  <si>
    <t>Weber</t>
  </si>
  <si>
    <t>Daniel</t>
  </si>
  <si>
    <t>Herrmann</t>
  </si>
  <si>
    <t>Fiona</t>
  </si>
  <si>
    <t>Lucas</t>
  </si>
  <si>
    <t>Luan</t>
  </si>
  <si>
    <t>Yara</t>
  </si>
  <si>
    <t>Fischer</t>
  </si>
  <si>
    <t>Finn</t>
  </si>
  <si>
    <t>Dietrich</t>
  </si>
  <si>
    <t>Lukas</t>
  </si>
  <si>
    <t>Elisa</t>
  </si>
  <si>
    <t>Nathan</t>
  </si>
  <si>
    <t>Bergmann</t>
  </si>
  <si>
    <t>Lenny</t>
  </si>
  <si>
    <t>Mattia</t>
  </si>
  <si>
    <t>Scholz</t>
  </si>
  <si>
    <t>Leano</t>
  </si>
  <si>
    <t>Albrecht</t>
  </si>
  <si>
    <t>Aurora</t>
  </si>
  <si>
    <t>Charlotte</t>
  </si>
  <si>
    <t>Emma</t>
  </si>
  <si>
    <t>Marie</t>
  </si>
  <si>
    <t>David</t>
  </si>
  <si>
    <t>Colin</t>
  </si>
  <si>
    <t>Lian</t>
  </si>
  <si>
    <t>Schröder</t>
  </si>
  <si>
    <t>Noé</t>
  </si>
  <si>
    <t>Lang</t>
  </si>
  <si>
    <t>Lehmann</t>
  </si>
  <si>
    <t>Luca</t>
  </si>
  <si>
    <t>Lars</t>
  </si>
  <si>
    <t>Emilie</t>
  </si>
  <si>
    <t>Mara</t>
  </si>
  <si>
    <t>Leo</t>
  </si>
  <si>
    <t>Lio</t>
  </si>
  <si>
    <t>Otto</t>
  </si>
  <si>
    <t>Groß</t>
  </si>
  <si>
    <t>Marlon</t>
  </si>
  <si>
    <t>Lina</t>
  </si>
  <si>
    <t>Emilia</t>
  </si>
  <si>
    <t>Elin</t>
  </si>
  <si>
    <t>Ben</t>
  </si>
  <si>
    <t>Aaron</t>
  </si>
  <si>
    <t>Sommer</t>
  </si>
  <si>
    <t>Peters</t>
  </si>
  <si>
    <t>Luisa</t>
  </si>
  <si>
    <t>Liam</t>
  </si>
  <si>
    <t>Kaiser</t>
  </si>
  <si>
    <t>Rafael</t>
  </si>
  <si>
    <t>Alessandro</t>
  </si>
  <si>
    <t>Nina</t>
  </si>
  <si>
    <t>Lino</t>
  </si>
  <si>
    <t>Schulze</t>
  </si>
  <si>
    <t>Winkler</t>
  </si>
  <si>
    <t>Alice</t>
  </si>
  <si>
    <t>Amina</t>
  </si>
  <si>
    <t>Mael</t>
  </si>
  <si>
    <t>Gabriel</t>
  </si>
  <si>
    <t>Werner</t>
  </si>
  <si>
    <t>Maël</t>
  </si>
  <si>
    <t>Leana</t>
  </si>
  <si>
    <t>Walter</t>
  </si>
  <si>
    <t>Leonardo</t>
  </si>
  <si>
    <t>Lisa</t>
  </si>
  <si>
    <t>Timo</t>
  </si>
  <si>
    <t>Melissa</t>
  </si>
  <si>
    <t>Hanna</t>
  </si>
  <si>
    <t>Lorena</t>
  </si>
  <si>
    <t>Anouk</t>
  </si>
  <si>
    <t>Andrin</t>
  </si>
  <si>
    <t>Malin</t>
  </si>
  <si>
    <t>Köhler</t>
  </si>
  <si>
    <t>Möller</t>
  </si>
  <si>
    <t>Schmidt</t>
  </si>
  <si>
    <t>Sina</t>
  </si>
  <si>
    <t>Amy</t>
  </si>
  <si>
    <t>Lena</t>
  </si>
  <si>
    <t>Elio</t>
  </si>
  <si>
    <t>Evan</t>
  </si>
  <si>
    <t>Meyer</t>
  </si>
  <si>
    <t>Max</t>
  </si>
  <si>
    <t>Leandro</t>
  </si>
  <si>
    <t>Schneider</t>
  </si>
  <si>
    <t>Noar</t>
  </si>
  <si>
    <t>Nora</t>
  </si>
  <si>
    <t>Oliver</t>
  </si>
  <si>
    <t>Sophia</t>
  </si>
  <si>
    <t>Maier</t>
  </si>
  <si>
    <t>Chiara</t>
  </si>
  <si>
    <t>Mira</t>
  </si>
  <si>
    <t>Elias</t>
  </si>
  <si>
    <t>Leonie</t>
  </si>
  <si>
    <t>Léo</t>
  </si>
  <si>
    <t>Leon</t>
  </si>
  <si>
    <t>Mateo</t>
  </si>
  <si>
    <t>Noelia</t>
  </si>
  <si>
    <t>Nico</t>
  </si>
  <si>
    <t>Heinrich</t>
  </si>
  <si>
    <t>Alex</t>
  </si>
  <si>
    <t>Alicia</t>
  </si>
  <si>
    <t>Levin</t>
  </si>
  <si>
    <t>Nevio</t>
  </si>
  <si>
    <t>Samuel</t>
  </si>
  <si>
    <t>Noah</t>
  </si>
  <si>
    <t>Alessia</t>
  </si>
  <si>
    <t>Sophie</t>
  </si>
  <si>
    <t>Noemi</t>
  </si>
  <si>
    <t>Kilian</t>
  </si>
  <si>
    <t>Benjamin</t>
  </si>
  <si>
    <t>Lynn</t>
  </si>
  <si>
    <t>Matilde</t>
  </si>
  <si>
    <t>Sara</t>
  </si>
  <si>
    <t>Jan</t>
  </si>
  <si>
    <t>Hannah</t>
  </si>
  <si>
    <t>Hana</t>
  </si>
  <si>
    <t>Alea</t>
  </si>
  <si>
    <t>Apr</t>
  </si>
  <si>
    <t>Mär</t>
  </si>
  <si>
    <t>Mai</t>
  </si>
  <si>
    <t>Jän</t>
  </si>
  <si>
    <t>Feb</t>
  </si>
  <si>
    <t>Alter</t>
  </si>
  <si>
    <t>Zielgruppe</t>
  </si>
  <si>
    <t>Kaufkräftig</t>
  </si>
  <si>
    <t>Low Budget</t>
  </si>
  <si>
    <t>Altersgruppe</t>
  </si>
  <si>
    <t>18-30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</si>
</sst>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\ ;\-#\ ###\ ##0\ ;\-\ ;@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0" borderId="0" xfId="0" applyFont="1"/>
    <xf numFmtId="164" fontId="3" fillId="0" borderId="1" xfId="1" applyNumberFormat="1" applyFont="1" applyBorder="1"/>
    <xf numFmtId="14" fontId="0" fillId="0" borderId="0" xfId="0" applyNumberFormat="1"/>
    <xf numFmtId="0" fontId="4" fillId="0" borderId="0" xfId="0" applyFont="1"/>
    <xf numFmtId="0" fontId="0" fillId="0" borderId="2" xfId="0" applyBorder="1"/>
    <xf numFmtId="0" fontId="5" fillId="0" borderId="0" xfId="0" applyFont="1" applyAlignment="1">
      <alignment vertical="top" wrapText="1"/>
    </xf>
    <xf numFmtId="164" fontId="3" fillId="0" borderId="3" xfId="1" applyNumberFormat="1" applyFont="1" applyBorder="1"/>
    <xf numFmtId="0" fontId="6" fillId="2" borderId="0" xfId="0" applyFont="1" applyFill="1"/>
    <xf numFmtId="0" fontId="6" fillId="0" borderId="0" xfId="0" applyFont="1"/>
  </cellXfs>
  <cellStyles count="2">
    <cellStyle name="Standard" xfId="0" builtinId="0"/>
    <cellStyle name="Standard 2" xfId="1" xr:uid="{E9C679A9-B327-453F-8A16-6401DDC0F6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B289F-441F-4C6B-9977-10A7C9EFA6AF}">
  <sheetPr filterMode="1"/>
  <dimension ref="A1:L3674"/>
  <sheetViews>
    <sheetView tabSelected="1" topLeftCell="A435" workbookViewId="0">
      <selection activeCell="I471" sqref="I471"/>
    </sheetView>
  </sheetViews>
  <sheetFormatPr baseColWidth="10" defaultRowHeight="15" x14ac:dyDescent="0.25"/>
  <cols>
    <col min="4" max="4" width="13.85546875" bestFit="1" customWidth="1"/>
    <col min="6" max="6" width="6.28515625" bestFit="1" customWidth="1"/>
    <col min="7" max="7" width="25.85546875" bestFit="1" customWidth="1"/>
    <col min="8" max="8" width="15.42578125" bestFit="1" customWidth="1"/>
    <col min="10" max="10" width="15.42578125" bestFit="1" customWidth="1"/>
    <col min="11" max="11" width="18.57031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322</v>
      </c>
      <c r="J1" s="1" t="s">
        <v>323</v>
      </c>
      <c r="K1" s="1" t="s">
        <v>8</v>
      </c>
      <c r="L1" s="1" t="s">
        <v>326</v>
      </c>
    </row>
    <row r="2" spans="1:12" hidden="1" x14ac:dyDescent="0.25">
      <c r="A2">
        <v>2000100</v>
      </c>
      <c r="B2" s="2" t="s">
        <v>9</v>
      </c>
      <c r="C2" t="s">
        <v>10</v>
      </c>
      <c r="D2" s="3">
        <v>29637</v>
      </c>
      <c r="E2" s="4" t="s">
        <v>11</v>
      </c>
      <c r="F2" s="5">
        <v>3404</v>
      </c>
      <c r="G2" t="str">
        <f t="shared" ref="G2:G65" si="0">CONCATENATE(LEFT(B2,1),TRIM(C2),"@gmail.com")</f>
        <v>GZiegler@gmail.com</v>
      </c>
      <c r="H2" t="s">
        <v>12</v>
      </c>
      <c r="I2">
        <v>38</v>
      </c>
      <c r="J2" t="s">
        <v>324</v>
      </c>
      <c r="K2" s="3">
        <v>41792</v>
      </c>
      <c r="L2" t="str">
        <f>IF(I2&lt;30,"bis 30",IF(I2&lt;50,"30-50","50+"))</f>
        <v>30-50</v>
      </c>
    </row>
    <row r="3" spans="1:12" hidden="1" x14ac:dyDescent="0.25">
      <c r="A3">
        <v>2000101</v>
      </c>
      <c r="B3" s="2" t="s">
        <v>13</v>
      </c>
      <c r="C3" t="s">
        <v>14</v>
      </c>
      <c r="D3" s="3">
        <v>18713</v>
      </c>
      <c r="E3" s="4" t="s">
        <v>11</v>
      </c>
      <c r="F3" s="5">
        <v>1120</v>
      </c>
      <c r="G3" t="str">
        <f t="shared" si="0"/>
        <v>MKoch@gmail.com</v>
      </c>
      <c r="H3" t="s">
        <v>15</v>
      </c>
      <c r="I3">
        <v>67</v>
      </c>
      <c r="J3" t="s">
        <v>324</v>
      </c>
      <c r="K3" s="3">
        <v>41792</v>
      </c>
      <c r="L3" t="str">
        <f t="shared" ref="L3:L66" si="1">IF(I3&lt;30,"bis 30",IF(I3&lt;50,"30-50","50+"))</f>
        <v>50+</v>
      </c>
    </row>
    <row r="4" spans="1:12" x14ac:dyDescent="0.25">
      <c r="A4">
        <v>2000102</v>
      </c>
      <c r="B4" s="2" t="s">
        <v>16</v>
      </c>
      <c r="C4" t="s">
        <v>17</v>
      </c>
      <c r="D4" s="3">
        <v>25885</v>
      </c>
      <c r="E4" s="6" t="s">
        <v>18</v>
      </c>
      <c r="F4" s="5">
        <v>3404</v>
      </c>
      <c r="G4" t="str">
        <f t="shared" si="0"/>
        <v>RWinter@gmail.com</v>
      </c>
      <c r="H4" t="s">
        <v>19</v>
      </c>
      <c r="I4">
        <v>48</v>
      </c>
      <c r="J4" t="s">
        <v>324</v>
      </c>
      <c r="K4" s="3">
        <v>41792</v>
      </c>
      <c r="L4" t="str">
        <f t="shared" si="1"/>
        <v>30-50</v>
      </c>
    </row>
    <row r="5" spans="1:12" hidden="1" x14ac:dyDescent="0.25">
      <c r="A5">
        <v>2000103</v>
      </c>
      <c r="B5" s="2" t="s">
        <v>20</v>
      </c>
      <c r="C5" t="s">
        <v>21</v>
      </c>
      <c r="D5" s="3">
        <v>25659</v>
      </c>
      <c r="E5" s="4" t="s">
        <v>11</v>
      </c>
      <c r="F5" s="5">
        <v>1120</v>
      </c>
      <c r="G5" t="str">
        <f t="shared" si="0"/>
        <v>SFuchs@gmail.com</v>
      </c>
      <c r="H5" t="s">
        <v>15</v>
      </c>
      <c r="I5">
        <v>48</v>
      </c>
      <c r="J5" t="s">
        <v>324</v>
      </c>
      <c r="K5" s="3">
        <v>41793</v>
      </c>
      <c r="L5" t="str">
        <f t="shared" si="1"/>
        <v>30-50</v>
      </c>
    </row>
    <row r="6" spans="1:12" x14ac:dyDescent="0.25">
      <c r="A6">
        <v>2000104</v>
      </c>
      <c r="B6" s="2" t="s">
        <v>22</v>
      </c>
      <c r="C6" t="s">
        <v>23</v>
      </c>
      <c r="D6" s="3">
        <v>26668</v>
      </c>
      <c r="E6" s="6" t="s">
        <v>18</v>
      </c>
      <c r="F6" s="5">
        <v>1120</v>
      </c>
      <c r="G6" t="str">
        <f t="shared" si="0"/>
        <v>AHaas@gmail.com</v>
      </c>
      <c r="H6" t="s">
        <v>15</v>
      </c>
      <c r="I6">
        <v>46</v>
      </c>
      <c r="J6" t="s">
        <v>324</v>
      </c>
      <c r="K6" s="3">
        <v>41794</v>
      </c>
      <c r="L6" t="str">
        <f t="shared" si="1"/>
        <v>30-50</v>
      </c>
    </row>
    <row r="7" spans="1:12" hidden="1" x14ac:dyDescent="0.25">
      <c r="A7">
        <v>2000105</v>
      </c>
      <c r="B7" s="2" t="s">
        <v>24</v>
      </c>
      <c r="C7" t="s">
        <v>25</v>
      </c>
      <c r="D7" s="3">
        <v>20848</v>
      </c>
      <c r="E7" s="6" t="s">
        <v>18</v>
      </c>
      <c r="F7" s="5">
        <v>1120</v>
      </c>
      <c r="G7" t="str">
        <f t="shared" si="0"/>
        <v>LBauer@gmail.com</v>
      </c>
      <c r="H7" t="s">
        <v>15</v>
      </c>
      <c r="I7">
        <v>62</v>
      </c>
      <c r="J7" t="s">
        <v>324</v>
      </c>
      <c r="K7" s="3">
        <v>41794</v>
      </c>
      <c r="L7" t="str">
        <f t="shared" si="1"/>
        <v>50+</v>
      </c>
    </row>
    <row r="8" spans="1:12" hidden="1" x14ac:dyDescent="0.25">
      <c r="A8">
        <v>2000106</v>
      </c>
      <c r="B8" s="2" t="s">
        <v>26</v>
      </c>
      <c r="C8" t="s">
        <v>27</v>
      </c>
      <c r="D8" s="3">
        <v>22340</v>
      </c>
      <c r="E8" s="4" t="s">
        <v>11</v>
      </c>
      <c r="F8" s="5">
        <v>1120</v>
      </c>
      <c r="G8" t="str">
        <f t="shared" si="0"/>
        <v>PFrank@gmail.com</v>
      </c>
      <c r="H8" t="s">
        <v>15</v>
      </c>
      <c r="I8">
        <v>58</v>
      </c>
      <c r="J8" t="s">
        <v>325</v>
      </c>
      <c r="K8" s="3">
        <v>41794</v>
      </c>
      <c r="L8" t="str">
        <f t="shared" si="1"/>
        <v>50+</v>
      </c>
    </row>
    <row r="9" spans="1:12" hidden="1" x14ac:dyDescent="0.25">
      <c r="A9">
        <v>2000107</v>
      </c>
      <c r="B9" s="2" t="s">
        <v>28</v>
      </c>
      <c r="C9" t="s">
        <v>29</v>
      </c>
      <c r="D9" s="3">
        <v>26533</v>
      </c>
      <c r="E9" s="6" t="s">
        <v>18</v>
      </c>
      <c r="F9" s="5">
        <v>3404</v>
      </c>
      <c r="G9" t="str">
        <f t="shared" si="0"/>
        <v>MLudwig@gmail.com</v>
      </c>
      <c r="H9" t="s">
        <v>30</v>
      </c>
      <c r="I9">
        <v>64</v>
      </c>
      <c r="J9" t="s">
        <v>325</v>
      </c>
      <c r="K9" s="3">
        <v>41794</v>
      </c>
      <c r="L9" t="str">
        <f t="shared" si="1"/>
        <v>50+</v>
      </c>
    </row>
    <row r="10" spans="1:12" hidden="1" x14ac:dyDescent="0.25">
      <c r="A10">
        <v>2000108</v>
      </c>
      <c r="B10" s="2" t="s">
        <v>31</v>
      </c>
      <c r="C10" t="s">
        <v>32</v>
      </c>
      <c r="D10" s="3">
        <v>20615</v>
      </c>
      <c r="E10" s="6" t="s">
        <v>18</v>
      </c>
      <c r="F10" s="5">
        <v>3404</v>
      </c>
      <c r="G10" t="str">
        <f t="shared" si="0"/>
        <v>LSchreiber@gmail.com</v>
      </c>
      <c r="H10" t="s">
        <v>19</v>
      </c>
      <c r="I10">
        <v>62</v>
      </c>
      <c r="J10" t="s">
        <v>325</v>
      </c>
      <c r="K10" s="3">
        <v>41794</v>
      </c>
      <c r="L10" t="str">
        <f t="shared" si="1"/>
        <v>50+</v>
      </c>
    </row>
    <row r="11" spans="1:12" hidden="1" x14ac:dyDescent="0.25">
      <c r="A11">
        <v>2000109</v>
      </c>
      <c r="B11" s="2" t="s">
        <v>33</v>
      </c>
      <c r="C11" t="s">
        <v>34</v>
      </c>
      <c r="D11" s="3">
        <v>23708</v>
      </c>
      <c r="E11" s="4" t="s">
        <v>11</v>
      </c>
      <c r="F11" s="5">
        <v>1120</v>
      </c>
      <c r="G11" t="str">
        <f t="shared" si="0"/>
        <v>LVoigt@gmail.com</v>
      </c>
      <c r="H11" t="s">
        <v>15</v>
      </c>
      <c r="I11">
        <v>54</v>
      </c>
      <c r="J11" t="s">
        <v>324</v>
      </c>
      <c r="K11" s="3">
        <v>41795</v>
      </c>
      <c r="L11" t="str">
        <f t="shared" si="1"/>
        <v>50+</v>
      </c>
    </row>
    <row r="12" spans="1:12" hidden="1" x14ac:dyDescent="0.25">
      <c r="A12">
        <v>2000110</v>
      </c>
      <c r="B12" s="2" t="s">
        <v>35</v>
      </c>
      <c r="C12" t="s">
        <v>36</v>
      </c>
      <c r="D12" s="3">
        <v>23332</v>
      </c>
      <c r="E12" s="4" t="s">
        <v>11</v>
      </c>
      <c r="F12" s="5">
        <v>3404</v>
      </c>
      <c r="G12" t="str">
        <f t="shared" si="0"/>
        <v>ESchulte@gmail.com</v>
      </c>
      <c r="H12" t="s">
        <v>30</v>
      </c>
      <c r="I12">
        <v>55</v>
      </c>
      <c r="J12" t="s">
        <v>324</v>
      </c>
      <c r="K12" s="3">
        <v>41796</v>
      </c>
      <c r="L12" t="str">
        <f t="shared" si="1"/>
        <v>50+</v>
      </c>
    </row>
    <row r="13" spans="1:12" x14ac:dyDescent="0.25">
      <c r="A13">
        <v>2000111</v>
      </c>
      <c r="B13" s="2" t="s">
        <v>37</v>
      </c>
      <c r="C13" t="s">
        <v>38</v>
      </c>
      <c r="D13" s="3">
        <v>25462</v>
      </c>
      <c r="E13" s="6" t="s">
        <v>18</v>
      </c>
      <c r="F13" s="5">
        <v>3404</v>
      </c>
      <c r="G13" t="str">
        <f t="shared" si="0"/>
        <v>LFriedrich@gmail.com</v>
      </c>
      <c r="H13" t="s">
        <v>12</v>
      </c>
      <c r="I13">
        <v>49</v>
      </c>
      <c r="J13" t="s">
        <v>324</v>
      </c>
      <c r="K13" s="3">
        <v>41796</v>
      </c>
      <c r="L13" t="str">
        <f t="shared" si="1"/>
        <v>30-50</v>
      </c>
    </row>
    <row r="14" spans="1:12" hidden="1" x14ac:dyDescent="0.25">
      <c r="A14">
        <v>2000112</v>
      </c>
      <c r="B14" s="2" t="s">
        <v>39</v>
      </c>
      <c r="C14" t="s">
        <v>40</v>
      </c>
      <c r="D14" s="3">
        <v>19446</v>
      </c>
      <c r="E14" s="4" t="s">
        <v>11</v>
      </c>
      <c r="F14" s="5">
        <v>1120</v>
      </c>
      <c r="G14" t="str">
        <f t="shared" si="0"/>
        <v>JHuber@gmail.com</v>
      </c>
      <c r="H14" t="s">
        <v>15</v>
      </c>
      <c r="I14">
        <v>65</v>
      </c>
      <c r="J14" t="s">
        <v>324</v>
      </c>
      <c r="K14" s="3">
        <v>41796</v>
      </c>
      <c r="L14" t="str">
        <f t="shared" si="1"/>
        <v>50+</v>
      </c>
    </row>
    <row r="15" spans="1:12" hidden="1" x14ac:dyDescent="0.25">
      <c r="A15">
        <v>2000113</v>
      </c>
      <c r="B15" s="2" t="s">
        <v>41</v>
      </c>
      <c r="C15" t="s">
        <v>42</v>
      </c>
      <c r="D15" s="3">
        <v>18306</v>
      </c>
      <c r="E15" s="6" t="s">
        <v>18</v>
      </c>
      <c r="F15" s="5">
        <v>3404</v>
      </c>
      <c r="G15" t="str">
        <f t="shared" si="0"/>
        <v>JEngel@gmail.com</v>
      </c>
      <c r="H15" t="s">
        <v>30</v>
      </c>
      <c r="I15">
        <v>69</v>
      </c>
      <c r="J15" t="s">
        <v>324</v>
      </c>
      <c r="K15" s="3">
        <v>41797</v>
      </c>
      <c r="L15" t="str">
        <f t="shared" si="1"/>
        <v>50+</v>
      </c>
    </row>
    <row r="16" spans="1:12" hidden="1" x14ac:dyDescent="0.25">
      <c r="A16">
        <v>2000114</v>
      </c>
      <c r="B16" s="2" t="s">
        <v>43</v>
      </c>
      <c r="C16" t="s">
        <v>44</v>
      </c>
      <c r="D16" s="3">
        <v>25262</v>
      </c>
      <c r="E16" s="4" t="s">
        <v>18</v>
      </c>
      <c r="F16" s="5">
        <v>1120</v>
      </c>
      <c r="G16" t="str">
        <f t="shared" si="0"/>
        <v>LSchäfer@gmail.com</v>
      </c>
      <c r="H16" t="s">
        <v>15</v>
      </c>
      <c r="I16">
        <v>50</v>
      </c>
      <c r="J16" t="s">
        <v>325</v>
      </c>
      <c r="K16" s="3">
        <v>41798</v>
      </c>
      <c r="L16" t="str">
        <f t="shared" si="1"/>
        <v>50+</v>
      </c>
    </row>
    <row r="17" spans="1:12" hidden="1" x14ac:dyDescent="0.25">
      <c r="A17">
        <v>2000115</v>
      </c>
      <c r="B17" s="2" t="s">
        <v>45</v>
      </c>
      <c r="C17" t="s">
        <v>46</v>
      </c>
      <c r="D17" s="3">
        <v>29406</v>
      </c>
      <c r="E17" s="6" t="s">
        <v>18</v>
      </c>
      <c r="F17" s="5">
        <v>3404</v>
      </c>
      <c r="G17" t="str">
        <f t="shared" si="0"/>
        <v>LLorenz@gmail.com</v>
      </c>
      <c r="H17" t="s">
        <v>30</v>
      </c>
      <c r="I17">
        <v>54</v>
      </c>
      <c r="J17" t="s">
        <v>325</v>
      </c>
      <c r="K17" s="3">
        <v>41798</v>
      </c>
      <c r="L17" t="str">
        <f t="shared" si="1"/>
        <v>50+</v>
      </c>
    </row>
    <row r="18" spans="1:12" hidden="1" x14ac:dyDescent="0.25">
      <c r="A18">
        <v>2000116</v>
      </c>
      <c r="B18" s="2" t="s">
        <v>47</v>
      </c>
      <c r="C18" t="s">
        <v>25</v>
      </c>
      <c r="D18" s="3">
        <v>25575</v>
      </c>
      <c r="E18" s="4" t="s">
        <v>11</v>
      </c>
      <c r="F18" s="5">
        <v>1120</v>
      </c>
      <c r="G18" t="str">
        <f t="shared" si="0"/>
        <v>SBauer@gmail.com</v>
      </c>
      <c r="H18" t="s">
        <v>15</v>
      </c>
      <c r="I18">
        <v>49</v>
      </c>
      <c r="J18" t="s">
        <v>324</v>
      </c>
      <c r="K18" s="3">
        <v>41799</v>
      </c>
      <c r="L18" t="str">
        <f t="shared" si="1"/>
        <v>30-50</v>
      </c>
    </row>
    <row r="19" spans="1:12" x14ac:dyDescent="0.25">
      <c r="A19">
        <v>2000117</v>
      </c>
      <c r="B19" s="2" t="s">
        <v>48</v>
      </c>
      <c r="C19" t="s">
        <v>10</v>
      </c>
      <c r="D19" s="3">
        <v>28488</v>
      </c>
      <c r="E19" s="4" t="s">
        <v>18</v>
      </c>
      <c r="F19" s="5">
        <v>1120</v>
      </c>
      <c r="G19" t="str">
        <f t="shared" si="0"/>
        <v>JZiegler@gmail.com</v>
      </c>
      <c r="H19" t="s">
        <v>15</v>
      </c>
      <c r="I19">
        <v>41</v>
      </c>
      <c r="J19" t="s">
        <v>325</v>
      </c>
      <c r="K19" s="3">
        <v>41799</v>
      </c>
      <c r="L19" t="str">
        <f t="shared" si="1"/>
        <v>30-50</v>
      </c>
    </row>
    <row r="20" spans="1:12" hidden="1" x14ac:dyDescent="0.25">
      <c r="A20">
        <v>2000118</v>
      </c>
      <c r="B20" s="2" t="s">
        <v>49</v>
      </c>
      <c r="C20" t="s">
        <v>50</v>
      </c>
      <c r="D20" s="3">
        <v>24099</v>
      </c>
      <c r="E20" s="6" t="s">
        <v>18</v>
      </c>
      <c r="F20" s="5">
        <v>3404</v>
      </c>
      <c r="G20" t="str">
        <f t="shared" si="0"/>
        <v>RHartmann@gmail.com</v>
      </c>
      <c r="H20" t="s">
        <v>51</v>
      </c>
      <c r="I20">
        <v>69</v>
      </c>
      <c r="J20" t="s">
        <v>325</v>
      </c>
      <c r="K20" s="3">
        <v>41799</v>
      </c>
      <c r="L20" t="str">
        <f t="shared" si="1"/>
        <v>50+</v>
      </c>
    </row>
    <row r="21" spans="1:12" hidden="1" x14ac:dyDescent="0.25">
      <c r="A21">
        <v>2000119</v>
      </c>
      <c r="B21" s="2" t="s">
        <v>52</v>
      </c>
      <c r="C21" t="s">
        <v>53</v>
      </c>
      <c r="D21" s="3">
        <v>21311</v>
      </c>
      <c r="E21" s="6" t="s">
        <v>18</v>
      </c>
      <c r="F21" s="5">
        <v>1120</v>
      </c>
      <c r="G21" t="str">
        <f t="shared" si="0"/>
        <v>AMüller@gmail.com</v>
      </c>
      <c r="H21" t="s">
        <v>15</v>
      </c>
      <c r="I21">
        <v>60</v>
      </c>
      <c r="J21" t="s">
        <v>324</v>
      </c>
      <c r="K21" s="3">
        <v>41799</v>
      </c>
      <c r="L21" t="str">
        <f t="shared" si="1"/>
        <v>50+</v>
      </c>
    </row>
    <row r="22" spans="1:12" x14ac:dyDescent="0.25">
      <c r="A22">
        <v>2000120</v>
      </c>
      <c r="B22" s="2" t="s">
        <v>54</v>
      </c>
      <c r="C22" t="s">
        <v>55</v>
      </c>
      <c r="D22" s="3">
        <v>31176</v>
      </c>
      <c r="E22" s="6" t="s">
        <v>18</v>
      </c>
      <c r="F22" s="5">
        <v>3404</v>
      </c>
      <c r="G22" t="str">
        <f t="shared" si="0"/>
        <v>AStein@gmail.com</v>
      </c>
      <c r="H22" t="s">
        <v>19</v>
      </c>
      <c r="I22">
        <v>33</v>
      </c>
      <c r="J22" t="s">
        <v>324</v>
      </c>
      <c r="K22" s="3">
        <v>41800</v>
      </c>
      <c r="L22" t="str">
        <f t="shared" si="1"/>
        <v>30-50</v>
      </c>
    </row>
    <row r="23" spans="1:12" x14ac:dyDescent="0.25">
      <c r="A23">
        <v>2000121</v>
      </c>
      <c r="B23" s="2" t="s">
        <v>56</v>
      </c>
      <c r="C23" t="s">
        <v>42</v>
      </c>
      <c r="D23" s="3">
        <v>29452</v>
      </c>
      <c r="E23" s="4" t="s">
        <v>18</v>
      </c>
      <c r="F23" s="5">
        <v>3404</v>
      </c>
      <c r="G23" t="str">
        <f t="shared" si="0"/>
        <v>LEngel@gmail.com</v>
      </c>
      <c r="H23" t="s">
        <v>12</v>
      </c>
      <c r="I23">
        <v>38</v>
      </c>
      <c r="J23" t="s">
        <v>325</v>
      </c>
      <c r="K23" s="3">
        <v>41800</v>
      </c>
      <c r="L23" t="str">
        <f t="shared" si="1"/>
        <v>30-50</v>
      </c>
    </row>
    <row r="24" spans="1:12" x14ac:dyDescent="0.25">
      <c r="A24">
        <v>2000122</v>
      </c>
      <c r="B24" s="2" t="s">
        <v>57</v>
      </c>
      <c r="C24" t="s">
        <v>53</v>
      </c>
      <c r="D24" s="3">
        <v>30447</v>
      </c>
      <c r="E24" s="4" t="s">
        <v>18</v>
      </c>
      <c r="F24" s="5">
        <v>3404</v>
      </c>
      <c r="G24" t="str">
        <f t="shared" si="0"/>
        <v>JMüller@gmail.com</v>
      </c>
      <c r="H24" t="s">
        <v>30</v>
      </c>
      <c r="I24">
        <v>52</v>
      </c>
      <c r="J24" t="s">
        <v>325</v>
      </c>
      <c r="K24" s="3">
        <v>41800</v>
      </c>
      <c r="L24" t="str">
        <f t="shared" si="1"/>
        <v>50+</v>
      </c>
    </row>
    <row r="25" spans="1:12" hidden="1" x14ac:dyDescent="0.25">
      <c r="A25">
        <v>2000123</v>
      </c>
      <c r="B25" s="2" t="s">
        <v>58</v>
      </c>
      <c r="C25" t="s">
        <v>59</v>
      </c>
      <c r="D25" s="3">
        <v>24082</v>
      </c>
      <c r="E25" s="4" t="s">
        <v>11</v>
      </c>
      <c r="F25" s="5">
        <v>3404</v>
      </c>
      <c r="G25" t="str">
        <f t="shared" si="0"/>
        <v>NBraun@gmail.com</v>
      </c>
      <c r="H25" t="s">
        <v>15</v>
      </c>
      <c r="I25">
        <v>53</v>
      </c>
      <c r="J25" t="s">
        <v>324</v>
      </c>
      <c r="K25" s="3">
        <v>41801</v>
      </c>
      <c r="L25" t="str">
        <f t="shared" si="1"/>
        <v>50+</v>
      </c>
    </row>
    <row r="26" spans="1:12" x14ac:dyDescent="0.25">
      <c r="A26">
        <v>2000124</v>
      </c>
      <c r="B26" s="2" t="s">
        <v>60</v>
      </c>
      <c r="C26" t="s">
        <v>61</v>
      </c>
      <c r="D26" s="3">
        <v>28666</v>
      </c>
      <c r="E26" s="4" t="s">
        <v>18</v>
      </c>
      <c r="F26" s="5">
        <v>3404</v>
      </c>
      <c r="G26" t="str">
        <f t="shared" si="0"/>
        <v>OHoffmann@gmail.com</v>
      </c>
      <c r="H26" t="s">
        <v>15</v>
      </c>
      <c r="I26">
        <v>52</v>
      </c>
      <c r="J26" t="s">
        <v>325</v>
      </c>
      <c r="K26" s="3">
        <v>41801</v>
      </c>
      <c r="L26" t="str">
        <f t="shared" si="1"/>
        <v>50+</v>
      </c>
    </row>
    <row r="27" spans="1:12" hidden="1" x14ac:dyDescent="0.25">
      <c r="A27">
        <v>2000125</v>
      </c>
      <c r="B27" s="2" t="s">
        <v>62</v>
      </c>
      <c r="C27" t="s">
        <v>42</v>
      </c>
      <c r="D27" s="3">
        <v>24836</v>
      </c>
      <c r="E27" s="6" t="s">
        <v>18</v>
      </c>
      <c r="F27" s="5">
        <v>3404</v>
      </c>
      <c r="G27" t="str">
        <f t="shared" si="0"/>
        <v>EEngel@gmail.com</v>
      </c>
      <c r="H27" t="s">
        <v>19</v>
      </c>
      <c r="I27">
        <v>51</v>
      </c>
      <c r="J27" t="s">
        <v>325</v>
      </c>
      <c r="K27" s="3">
        <v>41802</v>
      </c>
      <c r="L27" t="str">
        <f t="shared" si="1"/>
        <v>50+</v>
      </c>
    </row>
    <row r="28" spans="1:12" hidden="1" x14ac:dyDescent="0.25">
      <c r="A28">
        <v>2000126</v>
      </c>
      <c r="B28" s="2" t="s">
        <v>63</v>
      </c>
      <c r="C28" t="s">
        <v>44</v>
      </c>
      <c r="D28" s="3">
        <v>21181</v>
      </c>
      <c r="E28" s="4" t="s">
        <v>18</v>
      </c>
      <c r="F28" s="5">
        <v>3404</v>
      </c>
      <c r="G28" t="str">
        <f t="shared" si="0"/>
        <v>ASchäfer@gmail.com</v>
      </c>
      <c r="H28" t="s">
        <v>15</v>
      </c>
      <c r="I28">
        <v>61</v>
      </c>
      <c r="J28" t="s">
        <v>325</v>
      </c>
      <c r="K28" s="3">
        <v>41803</v>
      </c>
      <c r="L28" t="str">
        <f t="shared" si="1"/>
        <v>50+</v>
      </c>
    </row>
    <row r="29" spans="1:12" hidden="1" x14ac:dyDescent="0.25">
      <c r="A29">
        <v>2000127</v>
      </c>
      <c r="B29" s="2" t="s">
        <v>64</v>
      </c>
      <c r="C29" t="s">
        <v>44</v>
      </c>
      <c r="D29" s="3">
        <v>21601</v>
      </c>
      <c r="E29" s="6" t="s">
        <v>18</v>
      </c>
      <c r="F29" s="5">
        <v>3404</v>
      </c>
      <c r="G29" t="str">
        <f t="shared" si="0"/>
        <v>ASchäfer@gmail.com</v>
      </c>
      <c r="H29" t="s">
        <v>30</v>
      </c>
      <c r="I29">
        <v>60</v>
      </c>
      <c r="J29" t="s">
        <v>324</v>
      </c>
      <c r="K29" s="3">
        <v>41803</v>
      </c>
      <c r="L29" t="str">
        <f t="shared" si="1"/>
        <v>50+</v>
      </c>
    </row>
    <row r="30" spans="1:12" hidden="1" x14ac:dyDescent="0.25">
      <c r="A30">
        <v>2000128</v>
      </c>
      <c r="B30" s="2" t="s">
        <v>65</v>
      </c>
      <c r="C30" t="s">
        <v>55</v>
      </c>
      <c r="D30" s="3">
        <v>18993</v>
      </c>
      <c r="E30" s="6" t="s">
        <v>18</v>
      </c>
      <c r="F30" s="5">
        <v>3404</v>
      </c>
      <c r="G30" t="str">
        <f t="shared" si="0"/>
        <v>FStein@gmail.com</v>
      </c>
      <c r="H30" t="s">
        <v>51</v>
      </c>
      <c r="I30">
        <v>67</v>
      </c>
      <c r="J30" t="s">
        <v>324</v>
      </c>
      <c r="K30" s="3">
        <v>41803</v>
      </c>
      <c r="L30" t="str">
        <f t="shared" si="1"/>
        <v>50+</v>
      </c>
    </row>
    <row r="31" spans="1:12" hidden="1" x14ac:dyDescent="0.25">
      <c r="A31">
        <v>2000129</v>
      </c>
      <c r="B31" s="2" t="s">
        <v>66</v>
      </c>
      <c r="C31" t="s">
        <v>67</v>
      </c>
      <c r="D31" s="3">
        <v>25512</v>
      </c>
      <c r="E31" s="6" t="s">
        <v>18</v>
      </c>
      <c r="F31" s="5">
        <v>3404</v>
      </c>
      <c r="G31" t="str">
        <f t="shared" si="0"/>
        <v>DSchumacher@gmail.com</v>
      </c>
      <c r="H31" t="s">
        <v>68</v>
      </c>
      <c r="I31">
        <v>52</v>
      </c>
      <c r="J31" t="s">
        <v>325</v>
      </c>
      <c r="K31" s="3">
        <v>41805</v>
      </c>
      <c r="L31" t="str">
        <f t="shared" si="1"/>
        <v>50+</v>
      </c>
    </row>
    <row r="32" spans="1:12" hidden="1" x14ac:dyDescent="0.25">
      <c r="A32">
        <v>2000130</v>
      </c>
      <c r="B32" s="2" t="s">
        <v>69</v>
      </c>
      <c r="C32" t="s">
        <v>70</v>
      </c>
      <c r="D32" s="3">
        <v>23026</v>
      </c>
      <c r="E32" s="6" t="s">
        <v>18</v>
      </c>
      <c r="F32" s="5">
        <v>3404</v>
      </c>
      <c r="G32" t="str">
        <f t="shared" si="0"/>
        <v>JJung@gmail.com</v>
      </c>
      <c r="H32" t="s">
        <v>51</v>
      </c>
      <c r="I32">
        <v>56</v>
      </c>
      <c r="J32" t="s">
        <v>324</v>
      </c>
      <c r="K32" s="3">
        <v>41805</v>
      </c>
      <c r="L32" t="str">
        <f t="shared" si="1"/>
        <v>50+</v>
      </c>
    </row>
    <row r="33" spans="1:12" x14ac:dyDescent="0.25">
      <c r="A33">
        <v>2000131</v>
      </c>
      <c r="B33" s="2" t="s">
        <v>71</v>
      </c>
      <c r="C33" t="s">
        <v>72</v>
      </c>
      <c r="D33" s="3">
        <v>29643</v>
      </c>
      <c r="E33" s="6" t="s">
        <v>18</v>
      </c>
      <c r="F33" s="5">
        <v>3404</v>
      </c>
      <c r="G33" t="str">
        <f t="shared" si="0"/>
        <v>JGünther@gmail.com</v>
      </c>
      <c r="H33" t="s">
        <v>12</v>
      </c>
      <c r="I33">
        <v>52</v>
      </c>
      <c r="J33" t="s">
        <v>324</v>
      </c>
      <c r="K33" s="3">
        <v>41806</v>
      </c>
      <c r="L33" t="str">
        <f t="shared" si="1"/>
        <v>50+</v>
      </c>
    </row>
    <row r="34" spans="1:12" hidden="1" x14ac:dyDescent="0.25">
      <c r="A34">
        <v>2000132</v>
      </c>
      <c r="B34" s="2" t="s">
        <v>73</v>
      </c>
      <c r="C34" t="s">
        <v>74</v>
      </c>
      <c r="D34" s="3">
        <v>23908</v>
      </c>
      <c r="E34" s="4" t="s">
        <v>18</v>
      </c>
      <c r="F34" s="5">
        <v>3404</v>
      </c>
      <c r="G34" t="str">
        <f t="shared" si="0"/>
        <v>ASchmitz@gmail.com</v>
      </c>
      <c r="H34" t="s">
        <v>51</v>
      </c>
      <c r="I34">
        <v>53</v>
      </c>
      <c r="J34" t="s">
        <v>324</v>
      </c>
      <c r="K34" s="3">
        <v>41806</v>
      </c>
      <c r="L34" t="str">
        <f t="shared" si="1"/>
        <v>50+</v>
      </c>
    </row>
    <row r="35" spans="1:12" x14ac:dyDescent="0.25">
      <c r="A35">
        <v>2000133</v>
      </c>
      <c r="B35" s="2" t="s">
        <v>75</v>
      </c>
      <c r="C35" t="s">
        <v>76</v>
      </c>
      <c r="D35" s="3">
        <v>29825</v>
      </c>
      <c r="E35" s="4" t="s">
        <v>18</v>
      </c>
      <c r="F35" s="5">
        <v>3404</v>
      </c>
      <c r="G35" t="str">
        <f t="shared" si="0"/>
        <v>AKuhn@gmail.com</v>
      </c>
      <c r="H35" t="s">
        <v>30</v>
      </c>
      <c r="I35">
        <v>52</v>
      </c>
      <c r="J35" t="s">
        <v>325</v>
      </c>
      <c r="K35" s="3">
        <v>41807</v>
      </c>
      <c r="L35" t="str">
        <f t="shared" si="1"/>
        <v>50+</v>
      </c>
    </row>
    <row r="36" spans="1:12" x14ac:dyDescent="0.25">
      <c r="A36">
        <v>2000134</v>
      </c>
      <c r="B36" s="2" t="s">
        <v>77</v>
      </c>
      <c r="C36" t="s">
        <v>78</v>
      </c>
      <c r="D36" s="3">
        <v>29978</v>
      </c>
      <c r="E36" s="4" t="s">
        <v>18</v>
      </c>
      <c r="F36" s="5">
        <v>3404</v>
      </c>
      <c r="G36" t="str">
        <f t="shared" si="0"/>
        <v>JKönig@gmail.com</v>
      </c>
      <c r="H36" t="s">
        <v>15</v>
      </c>
      <c r="I36">
        <v>52</v>
      </c>
      <c r="J36" t="s">
        <v>325</v>
      </c>
      <c r="K36" s="3">
        <v>41807</v>
      </c>
      <c r="L36" t="str">
        <f t="shared" si="1"/>
        <v>50+</v>
      </c>
    </row>
    <row r="37" spans="1:12" x14ac:dyDescent="0.25">
      <c r="A37">
        <v>2000135</v>
      </c>
      <c r="B37" s="2" t="s">
        <v>79</v>
      </c>
      <c r="C37" t="s">
        <v>53</v>
      </c>
      <c r="D37" s="3">
        <v>27883</v>
      </c>
      <c r="E37" s="6" t="s">
        <v>18</v>
      </c>
      <c r="F37" s="5">
        <v>3404</v>
      </c>
      <c r="G37" t="str">
        <f t="shared" si="0"/>
        <v>LMüller@gmail.com</v>
      </c>
      <c r="H37" t="s">
        <v>51</v>
      </c>
      <c r="I37">
        <v>52</v>
      </c>
      <c r="J37" t="s">
        <v>325</v>
      </c>
      <c r="K37" s="3">
        <v>41807</v>
      </c>
      <c r="L37" t="str">
        <f t="shared" si="1"/>
        <v>50+</v>
      </c>
    </row>
    <row r="38" spans="1:12" hidden="1" x14ac:dyDescent="0.25">
      <c r="A38">
        <v>2000136</v>
      </c>
      <c r="B38" s="2" t="s">
        <v>80</v>
      </c>
      <c r="C38" t="s">
        <v>78</v>
      </c>
      <c r="D38" s="3">
        <v>24093</v>
      </c>
      <c r="E38" s="4" t="s">
        <v>18</v>
      </c>
      <c r="F38" s="5">
        <v>3404</v>
      </c>
      <c r="G38" t="str">
        <f t="shared" si="0"/>
        <v>EKönig@gmail.com</v>
      </c>
      <c r="H38" t="s">
        <v>30</v>
      </c>
      <c r="I38">
        <v>53</v>
      </c>
      <c r="J38" t="s">
        <v>325</v>
      </c>
      <c r="K38" s="3">
        <v>41808</v>
      </c>
      <c r="L38" t="str">
        <f t="shared" si="1"/>
        <v>50+</v>
      </c>
    </row>
    <row r="39" spans="1:12" x14ac:dyDescent="0.25">
      <c r="A39">
        <v>2000137</v>
      </c>
      <c r="B39" s="2" t="s">
        <v>81</v>
      </c>
      <c r="C39" t="s">
        <v>55</v>
      </c>
      <c r="D39" s="3">
        <v>32076</v>
      </c>
      <c r="E39" s="4" t="s">
        <v>18</v>
      </c>
      <c r="F39" s="5">
        <v>3404</v>
      </c>
      <c r="G39" t="str">
        <f t="shared" si="0"/>
        <v>LStein@gmail.com</v>
      </c>
      <c r="H39" t="s">
        <v>30</v>
      </c>
      <c r="I39">
        <v>52</v>
      </c>
      <c r="J39" t="s">
        <v>324</v>
      </c>
      <c r="K39" s="3">
        <v>41808</v>
      </c>
      <c r="L39" t="str">
        <f t="shared" si="1"/>
        <v>50+</v>
      </c>
    </row>
    <row r="40" spans="1:12" hidden="1" x14ac:dyDescent="0.25">
      <c r="A40">
        <v>2000138</v>
      </c>
      <c r="B40" s="2" t="s">
        <v>41</v>
      </c>
      <c r="C40" t="s">
        <v>82</v>
      </c>
      <c r="D40" s="3">
        <v>24412</v>
      </c>
      <c r="E40" s="6" t="s">
        <v>18</v>
      </c>
      <c r="F40" s="5">
        <v>3404</v>
      </c>
      <c r="G40" t="str">
        <f t="shared" si="0"/>
        <v>JSimon@gmail.com</v>
      </c>
      <c r="H40" t="s">
        <v>15</v>
      </c>
      <c r="I40">
        <v>52</v>
      </c>
      <c r="J40" t="s">
        <v>324</v>
      </c>
      <c r="K40" s="3">
        <v>41809</v>
      </c>
      <c r="L40" t="str">
        <f t="shared" si="1"/>
        <v>50+</v>
      </c>
    </row>
    <row r="41" spans="1:12" hidden="1" x14ac:dyDescent="0.25">
      <c r="A41">
        <v>2000139</v>
      </c>
      <c r="B41" s="2" t="s">
        <v>83</v>
      </c>
      <c r="C41" t="s">
        <v>84</v>
      </c>
      <c r="D41" s="3">
        <v>26458</v>
      </c>
      <c r="E41" s="6" t="s">
        <v>18</v>
      </c>
      <c r="F41" s="5">
        <v>3404</v>
      </c>
      <c r="G41" t="str">
        <f t="shared" si="0"/>
        <v>JSchuster@gmail.com</v>
      </c>
      <c r="H41" t="s">
        <v>15</v>
      </c>
      <c r="I41">
        <v>56</v>
      </c>
      <c r="J41" t="s">
        <v>325</v>
      </c>
      <c r="K41" s="3">
        <v>41809</v>
      </c>
      <c r="L41" t="str">
        <f t="shared" si="1"/>
        <v>50+</v>
      </c>
    </row>
    <row r="42" spans="1:12" x14ac:dyDescent="0.25">
      <c r="A42">
        <v>2000140</v>
      </c>
      <c r="B42" s="2" t="s">
        <v>22</v>
      </c>
      <c r="C42" t="s">
        <v>85</v>
      </c>
      <c r="D42" s="3">
        <v>26661</v>
      </c>
      <c r="E42" s="6" t="s">
        <v>18</v>
      </c>
      <c r="F42" s="5">
        <v>3404</v>
      </c>
      <c r="G42" t="str">
        <f t="shared" si="0"/>
        <v>ASchmitt@gmail.com</v>
      </c>
      <c r="H42" t="s">
        <v>15</v>
      </c>
      <c r="I42">
        <v>52</v>
      </c>
      <c r="J42" t="s">
        <v>325</v>
      </c>
      <c r="K42" s="3">
        <v>41810</v>
      </c>
      <c r="L42" t="str">
        <f t="shared" si="1"/>
        <v>50+</v>
      </c>
    </row>
    <row r="43" spans="1:12" hidden="1" x14ac:dyDescent="0.25">
      <c r="A43">
        <v>2000141</v>
      </c>
      <c r="B43" s="2" t="s">
        <v>86</v>
      </c>
      <c r="C43" t="s">
        <v>87</v>
      </c>
      <c r="D43" s="3">
        <v>26676</v>
      </c>
      <c r="E43" s="4" t="s">
        <v>11</v>
      </c>
      <c r="F43" s="5">
        <v>3404</v>
      </c>
      <c r="G43" t="str">
        <f t="shared" si="0"/>
        <v>MZimmermann@gmail.com</v>
      </c>
      <c r="H43" t="s">
        <v>19</v>
      </c>
      <c r="I43">
        <v>46</v>
      </c>
      <c r="J43" t="s">
        <v>325</v>
      </c>
      <c r="K43" s="3">
        <v>41810</v>
      </c>
      <c r="L43" t="str">
        <f t="shared" si="1"/>
        <v>30-50</v>
      </c>
    </row>
    <row r="44" spans="1:12" hidden="1" x14ac:dyDescent="0.25">
      <c r="A44">
        <v>2000142</v>
      </c>
      <c r="B44" s="2" t="s">
        <v>88</v>
      </c>
      <c r="C44" t="s">
        <v>89</v>
      </c>
      <c r="D44" s="3">
        <v>19409</v>
      </c>
      <c r="E44" s="4" t="s">
        <v>11</v>
      </c>
      <c r="F44" s="5">
        <v>3404</v>
      </c>
      <c r="G44" t="str">
        <f t="shared" si="0"/>
        <v>SPfeiffer@gmail.com</v>
      </c>
      <c r="H44" t="s">
        <v>15</v>
      </c>
      <c r="I44">
        <v>66</v>
      </c>
      <c r="J44" t="s">
        <v>325</v>
      </c>
      <c r="K44" s="3">
        <v>41810</v>
      </c>
      <c r="L44" t="str">
        <f t="shared" si="1"/>
        <v>50+</v>
      </c>
    </row>
    <row r="45" spans="1:12" hidden="1" x14ac:dyDescent="0.25">
      <c r="A45">
        <v>2000143</v>
      </c>
      <c r="B45" s="2" t="s">
        <v>90</v>
      </c>
      <c r="C45" t="s">
        <v>91</v>
      </c>
      <c r="D45" s="3">
        <v>20806</v>
      </c>
      <c r="E45" s="6" t="s">
        <v>18</v>
      </c>
      <c r="F45" s="5">
        <v>3404</v>
      </c>
      <c r="G45" t="str">
        <f t="shared" si="0"/>
        <v>PKlein@gmail.com</v>
      </c>
      <c r="H45" t="s">
        <v>12</v>
      </c>
      <c r="I45">
        <v>62</v>
      </c>
      <c r="J45" t="s">
        <v>325</v>
      </c>
      <c r="K45" s="3">
        <v>41811</v>
      </c>
      <c r="L45" t="str">
        <f t="shared" si="1"/>
        <v>50+</v>
      </c>
    </row>
    <row r="46" spans="1:12" hidden="1" x14ac:dyDescent="0.25">
      <c r="A46">
        <v>2000144</v>
      </c>
      <c r="B46" s="2" t="s">
        <v>92</v>
      </c>
      <c r="C46" t="s">
        <v>93</v>
      </c>
      <c r="D46" s="3">
        <v>23651</v>
      </c>
      <c r="E46" s="6" t="s">
        <v>18</v>
      </c>
      <c r="F46" s="5">
        <v>3404</v>
      </c>
      <c r="G46" t="str">
        <f t="shared" si="0"/>
        <v>HSchulz@gmail.com</v>
      </c>
      <c r="H46" t="s">
        <v>68</v>
      </c>
      <c r="I46">
        <v>54</v>
      </c>
      <c r="J46" t="s">
        <v>324</v>
      </c>
      <c r="K46" s="3">
        <v>41814</v>
      </c>
      <c r="L46" t="str">
        <f t="shared" si="1"/>
        <v>50+</v>
      </c>
    </row>
    <row r="47" spans="1:12" hidden="1" x14ac:dyDescent="0.25">
      <c r="A47">
        <v>2000145</v>
      </c>
      <c r="B47" s="2" t="s">
        <v>94</v>
      </c>
      <c r="C47" t="s">
        <v>95</v>
      </c>
      <c r="D47" s="3">
        <v>21249</v>
      </c>
      <c r="E47" s="6" t="s">
        <v>18</v>
      </c>
      <c r="F47" s="5">
        <v>3404</v>
      </c>
      <c r="G47" t="str">
        <f t="shared" si="0"/>
        <v>MWeiß@gmail.com</v>
      </c>
      <c r="H47" t="s">
        <v>15</v>
      </c>
      <c r="I47">
        <v>61</v>
      </c>
      <c r="J47" t="s">
        <v>325</v>
      </c>
      <c r="K47" s="3">
        <v>41816</v>
      </c>
      <c r="L47" t="str">
        <f t="shared" si="1"/>
        <v>50+</v>
      </c>
    </row>
    <row r="48" spans="1:12" hidden="1" x14ac:dyDescent="0.25">
      <c r="A48">
        <v>2000146</v>
      </c>
      <c r="B48" s="2" t="s">
        <v>96</v>
      </c>
      <c r="C48" t="s">
        <v>70</v>
      </c>
      <c r="D48" s="3">
        <v>23402</v>
      </c>
      <c r="E48" s="4" t="s">
        <v>11</v>
      </c>
      <c r="F48" s="5">
        <v>3404</v>
      </c>
      <c r="G48" t="str">
        <f t="shared" si="0"/>
        <v>MJung@gmail.com</v>
      </c>
      <c r="H48" t="s">
        <v>15</v>
      </c>
      <c r="I48">
        <v>55</v>
      </c>
      <c r="J48" t="s">
        <v>324</v>
      </c>
      <c r="K48" s="3">
        <v>41816</v>
      </c>
      <c r="L48" t="str">
        <f t="shared" si="1"/>
        <v>50+</v>
      </c>
    </row>
    <row r="49" spans="1:12" hidden="1" x14ac:dyDescent="0.25">
      <c r="A49">
        <v>2000147</v>
      </c>
      <c r="B49" s="2" t="s">
        <v>97</v>
      </c>
      <c r="C49" t="s">
        <v>44</v>
      </c>
      <c r="D49" s="3">
        <v>21482</v>
      </c>
      <c r="E49" s="6" t="s">
        <v>18</v>
      </c>
      <c r="F49" s="5">
        <v>3404</v>
      </c>
      <c r="G49" t="str">
        <f t="shared" si="0"/>
        <v>VSchäfer@gmail.com</v>
      </c>
      <c r="H49" t="s">
        <v>15</v>
      </c>
      <c r="I49">
        <v>60</v>
      </c>
      <c r="J49" t="s">
        <v>324</v>
      </c>
      <c r="K49" s="3">
        <v>41816</v>
      </c>
      <c r="L49" t="str">
        <f t="shared" si="1"/>
        <v>50+</v>
      </c>
    </row>
    <row r="50" spans="1:12" x14ac:dyDescent="0.25">
      <c r="A50">
        <v>2000148</v>
      </c>
      <c r="B50" s="2" t="s">
        <v>98</v>
      </c>
      <c r="C50" t="s">
        <v>99</v>
      </c>
      <c r="D50" s="3">
        <v>31713</v>
      </c>
      <c r="E50" s="6" t="s">
        <v>18</v>
      </c>
      <c r="F50" s="5">
        <v>3404</v>
      </c>
      <c r="G50" t="str">
        <f t="shared" si="0"/>
        <v>EKühn@gmail.com</v>
      </c>
      <c r="H50" t="s">
        <v>68</v>
      </c>
      <c r="I50">
        <v>52</v>
      </c>
      <c r="J50" t="s">
        <v>324</v>
      </c>
      <c r="K50" s="3">
        <v>41816</v>
      </c>
      <c r="L50" t="str">
        <f t="shared" si="1"/>
        <v>50+</v>
      </c>
    </row>
    <row r="51" spans="1:12" x14ac:dyDescent="0.25">
      <c r="A51">
        <v>2000149</v>
      </c>
      <c r="B51" s="2" t="s">
        <v>100</v>
      </c>
      <c r="C51" t="s">
        <v>85</v>
      </c>
      <c r="D51" s="3">
        <v>32148</v>
      </c>
      <c r="E51" s="6" t="s">
        <v>18</v>
      </c>
      <c r="F51" s="5">
        <v>3404</v>
      </c>
      <c r="G51" t="str">
        <f t="shared" si="0"/>
        <v>RSchmitt@gmail.com</v>
      </c>
      <c r="H51" t="s">
        <v>19</v>
      </c>
      <c r="I51">
        <v>52</v>
      </c>
      <c r="J51" t="s">
        <v>325</v>
      </c>
      <c r="K51" s="3">
        <v>41817</v>
      </c>
      <c r="L51" t="str">
        <f t="shared" si="1"/>
        <v>50+</v>
      </c>
    </row>
    <row r="52" spans="1:12" hidden="1" x14ac:dyDescent="0.25">
      <c r="A52">
        <v>2000150</v>
      </c>
      <c r="B52" s="2" t="s">
        <v>101</v>
      </c>
      <c r="C52" t="s">
        <v>102</v>
      </c>
      <c r="D52" s="3">
        <v>24961</v>
      </c>
      <c r="E52" s="4" t="s">
        <v>11</v>
      </c>
      <c r="F52" s="5">
        <v>3404</v>
      </c>
      <c r="G52" t="str">
        <f t="shared" si="0"/>
        <v>JSchmid@gmail.com</v>
      </c>
      <c r="H52" t="s">
        <v>15</v>
      </c>
      <c r="I52">
        <v>50</v>
      </c>
      <c r="J52" t="s">
        <v>324</v>
      </c>
      <c r="K52" s="3">
        <v>41817</v>
      </c>
      <c r="L52" t="str">
        <f t="shared" si="1"/>
        <v>50+</v>
      </c>
    </row>
    <row r="53" spans="1:12" hidden="1" x14ac:dyDescent="0.25">
      <c r="A53">
        <v>2000151</v>
      </c>
      <c r="B53" s="2" t="s">
        <v>103</v>
      </c>
      <c r="C53" t="s">
        <v>29</v>
      </c>
      <c r="D53" s="3">
        <v>18691</v>
      </c>
      <c r="E53" s="4" t="s">
        <v>11</v>
      </c>
      <c r="F53" s="5">
        <v>3404</v>
      </c>
      <c r="G53" t="str">
        <f t="shared" si="0"/>
        <v>ELudwig@gmail.com</v>
      </c>
      <c r="H53" t="s">
        <v>15</v>
      </c>
      <c r="I53">
        <v>68</v>
      </c>
      <c r="J53" t="s">
        <v>324</v>
      </c>
      <c r="K53" s="3">
        <v>41817</v>
      </c>
      <c r="L53" t="str">
        <f t="shared" si="1"/>
        <v>50+</v>
      </c>
    </row>
    <row r="54" spans="1:12" hidden="1" x14ac:dyDescent="0.25">
      <c r="A54">
        <v>2000152</v>
      </c>
      <c r="B54" s="2" t="s">
        <v>104</v>
      </c>
      <c r="C54" t="s">
        <v>105</v>
      </c>
      <c r="D54" s="3">
        <v>32109</v>
      </c>
      <c r="E54" s="4" t="s">
        <v>11</v>
      </c>
      <c r="F54" s="5">
        <v>3404</v>
      </c>
      <c r="G54" t="str">
        <f t="shared" si="0"/>
        <v>LBusch@gmail.com</v>
      </c>
      <c r="H54" t="s">
        <v>30</v>
      </c>
      <c r="I54">
        <v>31</v>
      </c>
      <c r="J54" t="s">
        <v>325</v>
      </c>
      <c r="K54" s="3">
        <v>41818</v>
      </c>
      <c r="L54" t="str">
        <f t="shared" si="1"/>
        <v>30-50</v>
      </c>
    </row>
    <row r="55" spans="1:12" hidden="1" x14ac:dyDescent="0.25">
      <c r="A55">
        <v>2000153</v>
      </c>
      <c r="B55" s="2" t="s">
        <v>106</v>
      </c>
      <c r="C55" t="s">
        <v>85</v>
      </c>
      <c r="D55" s="3">
        <v>28898</v>
      </c>
      <c r="E55" s="6" t="s">
        <v>18</v>
      </c>
      <c r="F55" s="5">
        <v>3404</v>
      </c>
      <c r="G55" t="str">
        <f t="shared" si="0"/>
        <v>ASchmitt@gmail.com</v>
      </c>
      <c r="H55" t="s">
        <v>15</v>
      </c>
      <c r="I55">
        <v>52</v>
      </c>
      <c r="J55" t="s">
        <v>324</v>
      </c>
      <c r="K55" s="3">
        <v>41819</v>
      </c>
      <c r="L55" t="str">
        <f t="shared" si="1"/>
        <v>50+</v>
      </c>
    </row>
    <row r="56" spans="1:12" hidden="1" x14ac:dyDescent="0.25">
      <c r="A56">
        <v>2000154</v>
      </c>
      <c r="B56" s="2" t="s">
        <v>88</v>
      </c>
      <c r="C56" t="s">
        <v>25</v>
      </c>
      <c r="D56" s="3">
        <v>19438</v>
      </c>
      <c r="E56" s="4" t="s">
        <v>11</v>
      </c>
      <c r="F56" s="5">
        <v>3404</v>
      </c>
      <c r="G56" t="str">
        <f t="shared" si="0"/>
        <v>SBauer@gmail.com</v>
      </c>
      <c r="H56" t="s">
        <v>15</v>
      </c>
      <c r="I56">
        <v>65</v>
      </c>
      <c r="J56" t="s">
        <v>325</v>
      </c>
      <c r="K56" s="3">
        <v>41819</v>
      </c>
      <c r="L56" t="str">
        <f t="shared" si="1"/>
        <v>50+</v>
      </c>
    </row>
    <row r="57" spans="1:12" hidden="1" x14ac:dyDescent="0.25">
      <c r="A57">
        <v>2000155</v>
      </c>
      <c r="B57" s="2" t="s">
        <v>107</v>
      </c>
      <c r="C57" t="s">
        <v>108</v>
      </c>
      <c r="D57" s="3">
        <v>29028</v>
      </c>
      <c r="E57" s="4" t="s">
        <v>11</v>
      </c>
      <c r="F57" s="5">
        <v>3404</v>
      </c>
      <c r="G57" t="str">
        <f t="shared" si="0"/>
        <v>ARoth@gmail.com</v>
      </c>
      <c r="H57" t="s">
        <v>12</v>
      </c>
      <c r="I57">
        <v>39</v>
      </c>
      <c r="J57" t="s">
        <v>325</v>
      </c>
      <c r="K57" s="3">
        <v>41819</v>
      </c>
      <c r="L57" t="str">
        <f t="shared" si="1"/>
        <v>30-50</v>
      </c>
    </row>
    <row r="58" spans="1:12" hidden="1" x14ac:dyDescent="0.25">
      <c r="A58">
        <v>2000156</v>
      </c>
      <c r="B58" s="2" t="s">
        <v>26</v>
      </c>
      <c r="C58" t="s">
        <v>10</v>
      </c>
      <c r="D58" s="3">
        <v>26623</v>
      </c>
      <c r="E58" s="4" t="s">
        <v>11</v>
      </c>
      <c r="F58" s="5">
        <v>3404</v>
      </c>
      <c r="G58" t="str">
        <f t="shared" si="0"/>
        <v>PZiegler@gmail.com</v>
      </c>
      <c r="H58" t="s">
        <v>19</v>
      </c>
      <c r="I58">
        <v>46</v>
      </c>
      <c r="J58" t="s">
        <v>324</v>
      </c>
      <c r="K58" s="3">
        <v>41820</v>
      </c>
      <c r="L58" t="str">
        <f t="shared" si="1"/>
        <v>30-50</v>
      </c>
    </row>
    <row r="59" spans="1:12" x14ac:dyDescent="0.25">
      <c r="A59">
        <v>2000157</v>
      </c>
      <c r="B59" s="2" t="s">
        <v>109</v>
      </c>
      <c r="C59" t="s">
        <v>93</v>
      </c>
      <c r="D59" s="3">
        <v>25751</v>
      </c>
      <c r="E59" s="6" t="s">
        <v>18</v>
      </c>
      <c r="F59" s="5">
        <v>3404</v>
      </c>
      <c r="G59" t="str">
        <f t="shared" si="0"/>
        <v>LSchulz@gmail.com</v>
      </c>
      <c r="H59" t="s">
        <v>51</v>
      </c>
      <c r="I59">
        <v>52</v>
      </c>
      <c r="J59" t="s">
        <v>324</v>
      </c>
      <c r="K59" s="3">
        <v>41821</v>
      </c>
      <c r="L59" t="str">
        <f t="shared" si="1"/>
        <v>50+</v>
      </c>
    </row>
    <row r="60" spans="1:12" hidden="1" x14ac:dyDescent="0.25">
      <c r="A60">
        <v>2000158</v>
      </c>
      <c r="B60" s="2" t="s">
        <v>110</v>
      </c>
      <c r="C60" t="s">
        <v>38</v>
      </c>
      <c r="D60" s="3">
        <v>27157</v>
      </c>
      <c r="E60" s="4" t="s">
        <v>11</v>
      </c>
      <c r="F60" s="5">
        <v>3404</v>
      </c>
      <c r="G60" t="str">
        <f t="shared" si="0"/>
        <v>DFriedrich@gmail.com</v>
      </c>
      <c r="H60" t="s">
        <v>15</v>
      </c>
      <c r="I60">
        <v>44</v>
      </c>
      <c r="J60" t="s">
        <v>324</v>
      </c>
      <c r="K60" s="3">
        <v>41821</v>
      </c>
      <c r="L60" t="str">
        <f t="shared" si="1"/>
        <v>30-50</v>
      </c>
    </row>
    <row r="61" spans="1:12" hidden="1" x14ac:dyDescent="0.25">
      <c r="A61">
        <v>2000159</v>
      </c>
      <c r="B61" s="2" t="s">
        <v>111</v>
      </c>
      <c r="C61" t="s">
        <v>112</v>
      </c>
      <c r="D61" s="3">
        <v>21936</v>
      </c>
      <c r="E61" s="4" t="s">
        <v>11</v>
      </c>
      <c r="F61" s="5">
        <v>3404</v>
      </c>
      <c r="G61" t="str">
        <f t="shared" si="0"/>
        <v>VKraus@gmail.com</v>
      </c>
      <c r="H61" t="s">
        <v>15</v>
      </c>
      <c r="I61">
        <v>59</v>
      </c>
      <c r="J61" t="s">
        <v>325</v>
      </c>
      <c r="K61" s="3">
        <v>41821</v>
      </c>
      <c r="L61" t="str">
        <f t="shared" si="1"/>
        <v>50+</v>
      </c>
    </row>
    <row r="62" spans="1:12" hidden="1" x14ac:dyDescent="0.25">
      <c r="A62">
        <v>2000160</v>
      </c>
      <c r="B62" s="2" t="s">
        <v>113</v>
      </c>
      <c r="C62" t="s">
        <v>102</v>
      </c>
      <c r="D62" s="3">
        <v>22960</v>
      </c>
      <c r="E62" s="4" t="s">
        <v>11</v>
      </c>
      <c r="F62" s="5">
        <v>3404</v>
      </c>
      <c r="G62" t="str">
        <f t="shared" si="0"/>
        <v>JSchmid@gmail.com</v>
      </c>
      <c r="H62" t="s">
        <v>19</v>
      </c>
      <c r="I62">
        <v>56</v>
      </c>
      <c r="J62" t="s">
        <v>325</v>
      </c>
      <c r="K62" s="3">
        <v>41822</v>
      </c>
      <c r="L62" t="str">
        <f t="shared" si="1"/>
        <v>50+</v>
      </c>
    </row>
    <row r="63" spans="1:12" hidden="1" x14ac:dyDescent="0.25">
      <c r="A63">
        <v>2000161</v>
      </c>
      <c r="B63" s="2" t="s">
        <v>43</v>
      </c>
      <c r="C63" t="s">
        <v>27</v>
      </c>
      <c r="D63" s="3">
        <v>22994</v>
      </c>
      <c r="E63" s="4" t="s">
        <v>11</v>
      </c>
      <c r="F63" s="5">
        <v>3404</v>
      </c>
      <c r="G63" t="str">
        <f t="shared" si="0"/>
        <v>LFrank@gmail.com</v>
      </c>
      <c r="H63" t="s">
        <v>15</v>
      </c>
      <c r="I63">
        <v>56</v>
      </c>
      <c r="J63" t="s">
        <v>324</v>
      </c>
      <c r="K63" s="3">
        <v>41822</v>
      </c>
      <c r="L63" t="str">
        <f t="shared" si="1"/>
        <v>50+</v>
      </c>
    </row>
    <row r="64" spans="1:12" hidden="1" x14ac:dyDescent="0.25">
      <c r="A64">
        <v>2000162</v>
      </c>
      <c r="B64" s="2" t="s">
        <v>114</v>
      </c>
      <c r="C64" t="s">
        <v>115</v>
      </c>
      <c r="D64" s="3">
        <v>31362</v>
      </c>
      <c r="E64" s="6" t="s">
        <v>11</v>
      </c>
      <c r="F64" s="5">
        <v>3404</v>
      </c>
      <c r="G64" t="str">
        <f t="shared" si="0"/>
        <v>JSeidel@gmail.com</v>
      </c>
      <c r="H64" t="s">
        <v>30</v>
      </c>
      <c r="I64">
        <v>33</v>
      </c>
      <c r="J64" t="s">
        <v>324</v>
      </c>
      <c r="K64" s="3">
        <v>41791</v>
      </c>
      <c r="L64" t="str">
        <f t="shared" si="1"/>
        <v>30-50</v>
      </c>
    </row>
    <row r="65" spans="1:12" hidden="1" x14ac:dyDescent="0.25">
      <c r="A65">
        <v>2000163</v>
      </c>
      <c r="B65" s="2" t="s">
        <v>58</v>
      </c>
      <c r="C65" t="s">
        <v>116</v>
      </c>
      <c r="D65" s="3">
        <v>31629</v>
      </c>
      <c r="E65" s="4" t="s">
        <v>11</v>
      </c>
      <c r="F65" s="5">
        <v>3404</v>
      </c>
      <c r="G65" t="str">
        <f t="shared" si="0"/>
        <v>NSauer@gmail.com</v>
      </c>
      <c r="H65" t="s">
        <v>15</v>
      </c>
      <c r="I65">
        <v>32</v>
      </c>
      <c r="J65" t="s">
        <v>325</v>
      </c>
      <c r="K65" s="3">
        <v>41791</v>
      </c>
      <c r="L65" t="str">
        <f t="shared" si="1"/>
        <v>30-50</v>
      </c>
    </row>
    <row r="66" spans="1:12" x14ac:dyDescent="0.25">
      <c r="A66">
        <v>2000164</v>
      </c>
      <c r="B66" s="2" t="s">
        <v>117</v>
      </c>
      <c r="C66" t="s">
        <v>50</v>
      </c>
      <c r="D66" s="3">
        <v>26806</v>
      </c>
      <c r="E66" s="6" t="s">
        <v>18</v>
      </c>
      <c r="F66" s="5">
        <v>3404</v>
      </c>
      <c r="G66" t="str">
        <f t="shared" ref="G66:G129" si="2">CONCATENATE(LEFT(B66,1),TRIM(C66),"@gmail.com")</f>
        <v>VHartmann@gmail.com</v>
      </c>
      <c r="H66" t="s">
        <v>12</v>
      </c>
      <c r="I66">
        <v>45</v>
      </c>
      <c r="J66" t="s">
        <v>324</v>
      </c>
      <c r="K66" s="3">
        <v>41791</v>
      </c>
      <c r="L66" t="str">
        <f t="shared" si="1"/>
        <v>30-50</v>
      </c>
    </row>
    <row r="67" spans="1:12" hidden="1" x14ac:dyDescent="0.25">
      <c r="A67">
        <v>2000165</v>
      </c>
      <c r="B67" s="2" t="s">
        <v>118</v>
      </c>
      <c r="C67" t="s">
        <v>87</v>
      </c>
      <c r="D67" s="3">
        <v>31331</v>
      </c>
      <c r="E67" s="4" t="s">
        <v>11</v>
      </c>
      <c r="F67" s="5">
        <v>3404</v>
      </c>
      <c r="G67" t="str">
        <f t="shared" si="2"/>
        <v>MZimmermann@gmail.com</v>
      </c>
      <c r="H67" t="s">
        <v>30</v>
      </c>
      <c r="I67">
        <v>33</v>
      </c>
      <c r="J67" t="s">
        <v>324</v>
      </c>
      <c r="K67" s="3">
        <v>41791</v>
      </c>
      <c r="L67" t="str">
        <f t="shared" ref="L67:L130" si="3">IF(I67&lt;30,"bis 30",IF(I67&lt;50,"30-50","50+"))</f>
        <v>30-50</v>
      </c>
    </row>
    <row r="68" spans="1:12" hidden="1" x14ac:dyDescent="0.25">
      <c r="A68">
        <v>2000166</v>
      </c>
      <c r="B68" s="2" t="s">
        <v>119</v>
      </c>
      <c r="C68" t="s">
        <v>105</v>
      </c>
      <c r="D68" s="3">
        <v>30504</v>
      </c>
      <c r="E68" s="6" t="s">
        <v>18</v>
      </c>
      <c r="F68" s="5">
        <v>3404</v>
      </c>
      <c r="G68" t="str">
        <f t="shared" si="2"/>
        <v>JBusch@gmail.com</v>
      </c>
      <c r="H68" t="s">
        <v>15</v>
      </c>
      <c r="I68">
        <v>54</v>
      </c>
      <c r="J68" t="s">
        <v>325</v>
      </c>
      <c r="K68" s="3">
        <v>41796</v>
      </c>
      <c r="L68" t="str">
        <f t="shared" si="3"/>
        <v>50+</v>
      </c>
    </row>
    <row r="69" spans="1:12" x14ac:dyDescent="0.25">
      <c r="A69">
        <v>2000167</v>
      </c>
      <c r="B69" s="2" t="s">
        <v>119</v>
      </c>
      <c r="C69" t="s">
        <v>120</v>
      </c>
      <c r="D69" s="3">
        <v>29353</v>
      </c>
      <c r="E69" s="6" t="s">
        <v>18</v>
      </c>
      <c r="F69" s="5">
        <v>3404</v>
      </c>
      <c r="G69" t="str">
        <f t="shared" si="2"/>
        <v>JPohl@gmail.com</v>
      </c>
      <c r="H69" t="s">
        <v>15</v>
      </c>
      <c r="I69">
        <v>38</v>
      </c>
      <c r="J69" t="s">
        <v>325</v>
      </c>
      <c r="K69" s="3">
        <v>41796</v>
      </c>
      <c r="L69" t="str">
        <f t="shared" si="3"/>
        <v>30-50</v>
      </c>
    </row>
    <row r="70" spans="1:12" hidden="1" x14ac:dyDescent="0.25">
      <c r="A70">
        <v>2000168</v>
      </c>
      <c r="B70" s="2" t="s">
        <v>103</v>
      </c>
      <c r="C70" t="s">
        <v>23</v>
      </c>
      <c r="D70" s="3">
        <v>20193</v>
      </c>
      <c r="E70" s="4" t="s">
        <v>11</v>
      </c>
      <c r="F70" s="5">
        <v>3404</v>
      </c>
      <c r="G70" t="str">
        <f t="shared" si="2"/>
        <v>EHaas@gmail.com</v>
      </c>
      <c r="H70" t="s">
        <v>15</v>
      </c>
      <c r="I70">
        <v>63</v>
      </c>
      <c r="J70" t="s">
        <v>324</v>
      </c>
      <c r="K70" s="3">
        <v>41797</v>
      </c>
      <c r="L70" t="str">
        <f t="shared" si="3"/>
        <v>50+</v>
      </c>
    </row>
    <row r="71" spans="1:12" x14ac:dyDescent="0.25">
      <c r="A71">
        <v>2000169</v>
      </c>
      <c r="B71" s="2" t="s">
        <v>121</v>
      </c>
      <c r="C71" t="s">
        <v>122</v>
      </c>
      <c r="D71" s="3">
        <v>30402</v>
      </c>
      <c r="E71" s="6" t="s">
        <v>18</v>
      </c>
      <c r="F71" s="5">
        <v>3404</v>
      </c>
      <c r="G71" t="str">
        <f t="shared" si="2"/>
        <v>NHofmann@gmail.com</v>
      </c>
      <c r="H71" t="s">
        <v>15</v>
      </c>
      <c r="I71">
        <v>35</v>
      </c>
      <c r="J71" t="s">
        <v>324</v>
      </c>
      <c r="K71" s="3">
        <v>41798</v>
      </c>
      <c r="L71" t="str">
        <f t="shared" si="3"/>
        <v>30-50</v>
      </c>
    </row>
    <row r="72" spans="1:12" x14ac:dyDescent="0.25">
      <c r="A72">
        <v>2000170</v>
      </c>
      <c r="B72" s="2" t="s">
        <v>117</v>
      </c>
      <c r="C72" t="s">
        <v>87</v>
      </c>
      <c r="D72" s="3">
        <v>28207</v>
      </c>
      <c r="E72" s="6" t="s">
        <v>18</v>
      </c>
      <c r="F72" s="5">
        <v>3404</v>
      </c>
      <c r="G72" t="str">
        <f t="shared" si="2"/>
        <v>VZimmermann@gmail.com</v>
      </c>
      <c r="H72" t="s">
        <v>15</v>
      </c>
      <c r="I72">
        <v>41</v>
      </c>
      <c r="J72" t="s">
        <v>325</v>
      </c>
      <c r="K72" s="3">
        <v>41798</v>
      </c>
      <c r="L72" t="str">
        <f t="shared" si="3"/>
        <v>30-50</v>
      </c>
    </row>
    <row r="73" spans="1:12" x14ac:dyDescent="0.25">
      <c r="A73">
        <v>2000171</v>
      </c>
      <c r="B73" s="2" t="s">
        <v>123</v>
      </c>
      <c r="C73" t="s">
        <v>124</v>
      </c>
      <c r="D73" s="3">
        <v>28832</v>
      </c>
      <c r="E73" s="6" t="s">
        <v>18</v>
      </c>
      <c r="F73" s="5">
        <v>3404</v>
      </c>
      <c r="G73" t="str">
        <f t="shared" si="2"/>
        <v>AKrüger@gmail.com</v>
      </c>
      <c r="H73" t="s">
        <v>12</v>
      </c>
      <c r="I73">
        <v>40</v>
      </c>
      <c r="J73" t="s">
        <v>325</v>
      </c>
      <c r="K73" s="3">
        <v>41798</v>
      </c>
      <c r="L73" t="str">
        <f t="shared" si="3"/>
        <v>30-50</v>
      </c>
    </row>
    <row r="74" spans="1:12" hidden="1" x14ac:dyDescent="0.25">
      <c r="A74">
        <v>2000172</v>
      </c>
      <c r="B74" s="2" t="s">
        <v>125</v>
      </c>
      <c r="C74" t="s">
        <v>91</v>
      </c>
      <c r="D74" s="3">
        <v>29337</v>
      </c>
      <c r="E74" s="4" t="s">
        <v>11</v>
      </c>
      <c r="F74" s="5">
        <v>3404</v>
      </c>
      <c r="G74" t="str">
        <f t="shared" si="2"/>
        <v>EKlein@gmail.com</v>
      </c>
      <c r="H74" t="s">
        <v>30</v>
      </c>
      <c r="I74">
        <v>38</v>
      </c>
      <c r="J74" t="s">
        <v>324</v>
      </c>
      <c r="K74" s="3">
        <v>41798</v>
      </c>
      <c r="L74" t="str">
        <f t="shared" si="3"/>
        <v>30-50</v>
      </c>
    </row>
    <row r="75" spans="1:12" hidden="1" x14ac:dyDescent="0.25">
      <c r="A75">
        <v>2000173</v>
      </c>
      <c r="B75" s="2" t="s">
        <v>126</v>
      </c>
      <c r="C75" t="s">
        <v>127</v>
      </c>
      <c r="D75" s="3">
        <v>29990</v>
      </c>
      <c r="E75" s="4" t="s">
        <v>11</v>
      </c>
      <c r="F75" s="5">
        <v>3404</v>
      </c>
      <c r="G75" t="str">
        <f t="shared" si="2"/>
        <v>AWolff@gmail.com</v>
      </c>
      <c r="H75" t="s">
        <v>15</v>
      </c>
      <c r="I75">
        <v>37</v>
      </c>
      <c r="J75" t="s">
        <v>324</v>
      </c>
      <c r="K75" s="3">
        <v>41799</v>
      </c>
      <c r="L75" t="str">
        <f t="shared" si="3"/>
        <v>30-50</v>
      </c>
    </row>
    <row r="76" spans="1:12" x14ac:dyDescent="0.25">
      <c r="A76">
        <v>2000174</v>
      </c>
      <c r="B76" s="2" t="s">
        <v>128</v>
      </c>
      <c r="C76" t="s">
        <v>129</v>
      </c>
      <c r="D76" s="3">
        <v>29552</v>
      </c>
      <c r="E76" s="6" t="s">
        <v>18</v>
      </c>
      <c r="F76" s="5">
        <v>3404</v>
      </c>
      <c r="G76" t="str">
        <f t="shared" si="2"/>
        <v>EHahn@gmail.com</v>
      </c>
      <c r="H76" t="s">
        <v>68</v>
      </c>
      <c r="I76">
        <v>38</v>
      </c>
      <c r="J76" t="s">
        <v>325</v>
      </c>
      <c r="K76" s="3">
        <v>41799</v>
      </c>
      <c r="L76" t="str">
        <f t="shared" si="3"/>
        <v>30-50</v>
      </c>
    </row>
    <row r="77" spans="1:12" x14ac:dyDescent="0.25">
      <c r="A77">
        <v>2000175</v>
      </c>
      <c r="B77" s="2" t="s">
        <v>130</v>
      </c>
      <c r="C77" t="s">
        <v>131</v>
      </c>
      <c r="D77" s="3">
        <v>31744</v>
      </c>
      <c r="E77" s="6" t="s">
        <v>18</v>
      </c>
      <c r="F77" s="5">
        <v>3404</v>
      </c>
      <c r="G77" t="str">
        <f t="shared" si="2"/>
        <v>NBecker@gmail.com</v>
      </c>
      <c r="H77" t="s">
        <v>15</v>
      </c>
      <c r="I77">
        <v>32</v>
      </c>
      <c r="J77" t="s">
        <v>324</v>
      </c>
      <c r="K77" s="3">
        <v>41799</v>
      </c>
      <c r="L77" t="str">
        <f t="shared" si="3"/>
        <v>30-50</v>
      </c>
    </row>
    <row r="78" spans="1:12" hidden="1" x14ac:dyDescent="0.25">
      <c r="A78">
        <v>2000176</v>
      </c>
      <c r="B78" s="2" t="s">
        <v>39</v>
      </c>
      <c r="C78" t="s">
        <v>55</v>
      </c>
      <c r="D78" s="3">
        <v>24570</v>
      </c>
      <c r="E78" s="4" t="s">
        <v>18</v>
      </c>
      <c r="F78" s="5">
        <v>3404</v>
      </c>
      <c r="G78" t="str">
        <f t="shared" si="2"/>
        <v>JStein@gmail.com</v>
      </c>
      <c r="H78" t="s">
        <v>15</v>
      </c>
      <c r="I78">
        <v>51</v>
      </c>
      <c r="J78" t="s">
        <v>324</v>
      </c>
      <c r="K78" s="3">
        <v>41802</v>
      </c>
      <c r="L78" t="str">
        <f t="shared" si="3"/>
        <v>50+</v>
      </c>
    </row>
    <row r="79" spans="1:12" x14ac:dyDescent="0.25">
      <c r="A79">
        <v>2000177</v>
      </c>
      <c r="B79" s="2" t="s">
        <v>132</v>
      </c>
      <c r="C79" t="s">
        <v>133</v>
      </c>
      <c r="D79" s="3">
        <v>27556</v>
      </c>
      <c r="E79" s="4" t="s">
        <v>18</v>
      </c>
      <c r="F79" s="5">
        <v>3404</v>
      </c>
      <c r="G79" t="str">
        <f t="shared" si="2"/>
        <v>LSchwarz@gmail.com</v>
      </c>
      <c r="H79" t="s">
        <v>15</v>
      </c>
      <c r="I79">
        <v>43</v>
      </c>
      <c r="J79" t="s">
        <v>324</v>
      </c>
      <c r="K79" s="3">
        <v>41802</v>
      </c>
      <c r="L79" t="str">
        <f t="shared" si="3"/>
        <v>30-50</v>
      </c>
    </row>
    <row r="80" spans="1:12" hidden="1" x14ac:dyDescent="0.25">
      <c r="A80">
        <v>2000178</v>
      </c>
      <c r="B80" s="2" t="s">
        <v>134</v>
      </c>
      <c r="C80" t="s">
        <v>135</v>
      </c>
      <c r="D80" s="3">
        <v>22476</v>
      </c>
      <c r="E80" s="4" t="s">
        <v>11</v>
      </c>
      <c r="F80" s="5">
        <v>3404</v>
      </c>
      <c r="G80" t="str">
        <f t="shared" si="2"/>
        <v>CArnold@gmail.com</v>
      </c>
      <c r="H80" t="s">
        <v>19</v>
      </c>
      <c r="I80">
        <v>57</v>
      </c>
      <c r="J80" t="s">
        <v>324</v>
      </c>
      <c r="K80" s="3">
        <v>41802</v>
      </c>
      <c r="L80" t="str">
        <f t="shared" si="3"/>
        <v>50+</v>
      </c>
    </row>
    <row r="81" spans="1:12" hidden="1" x14ac:dyDescent="0.25">
      <c r="A81">
        <v>2000179</v>
      </c>
      <c r="B81" s="2" t="s">
        <v>136</v>
      </c>
      <c r="C81" t="s">
        <v>14</v>
      </c>
      <c r="D81" s="3">
        <v>33162</v>
      </c>
      <c r="E81" s="4" t="s">
        <v>18</v>
      </c>
      <c r="F81" s="5">
        <v>3404</v>
      </c>
      <c r="G81" t="str">
        <f t="shared" si="2"/>
        <v>LKoch@gmail.com</v>
      </c>
      <c r="H81" t="s">
        <v>12</v>
      </c>
      <c r="I81">
        <v>28</v>
      </c>
      <c r="J81" t="s">
        <v>325</v>
      </c>
      <c r="K81" s="3">
        <v>41803</v>
      </c>
      <c r="L81" t="s">
        <v>327</v>
      </c>
    </row>
    <row r="82" spans="1:12" hidden="1" x14ac:dyDescent="0.25">
      <c r="A82">
        <v>2000180</v>
      </c>
      <c r="B82" s="2" t="s">
        <v>100</v>
      </c>
      <c r="C82" t="s">
        <v>23</v>
      </c>
      <c r="D82" s="3">
        <v>33221</v>
      </c>
      <c r="E82" s="6" t="s">
        <v>11</v>
      </c>
      <c r="F82" s="5">
        <v>3404</v>
      </c>
      <c r="G82" t="str">
        <f t="shared" si="2"/>
        <v>RHaas@gmail.com</v>
      </c>
      <c r="H82" t="s">
        <v>15</v>
      </c>
      <c r="I82">
        <v>28</v>
      </c>
      <c r="J82" t="s">
        <v>324</v>
      </c>
      <c r="K82" s="3">
        <v>41803</v>
      </c>
      <c r="L82" t="s">
        <v>327</v>
      </c>
    </row>
    <row r="83" spans="1:12" hidden="1" x14ac:dyDescent="0.25">
      <c r="A83">
        <v>2000181</v>
      </c>
      <c r="B83" s="2" t="s">
        <v>104</v>
      </c>
      <c r="C83" t="s">
        <v>120</v>
      </c>
      <c r="D83" s="3">
        <v>29871</v>
      </c>
      <c r="E83" s="4" t="s">
        <v>11</v>
      </c>
      <c r="F83" s="5">
        <v>3404</v>
      </c>
      <c r="G83" t="str">
        <f t="shared" si="2"/>
        <v>LPohl@gmail.com</v>
      </c>
      <c r="H83" t="s">
        <v>15</v>
      </c>
      <c r="I83">
        <v>37</v>
      </c>
      <c r="J83" t="s">
        <v>324</v>
      </c>
      <c r="K83" s="3">
        <v>41803</v>
      </c>
      <c r="L83" t="str">
        <f t="shared" si="3"/>
        <v>30-50</v>
      </c>
    </row>
    <row r="84" spans="1:12" x14ac:dyDescent="0.25">
      <c r="A84">
        <v>2000182</v>
      </c>
      <c r="B84" s="2" t="s">
        <v>137</v>
      </c>
      <c r="C84" t="s">
        <v>138</v>
      </c>
      <c r="D84" s="3">
        <v>29275</v>
      </c>
      <c r="E84" s="6" t="s">
        <v>18</v>
      </c>
      <c r="F84" s="5">
        <v>3404</v>
      </c>
      <c r="G84" t="str">
        <f t="shared" si="2"/>
        <v>MSchubert@gmail.com</v>
      </c>
      <c r="H84" t="s">
        <v>19</v>
      </c>
      <c r="I84">
        <v>39</v>
      </c>
      <c r="J84" t="s">
        <v>324</v>
      </c>
      <c r="K84" s="3">
        <v>41804</v>
      </c>
      <c r="L84" t="str">
        <f t="shared" si="3"/>
        <v>30-50</v>
      </c>
    </row>
    <row r="85" spans="1:12" hidden="1" x14ac:dyDescent="0.25">
      <c r="A85">
        <v>2000183</v>
      </c>
      <c r="B85" s="2" t="s">
        <v>139</v>
      </c>
      <c r="C85" t="s">
        <v>82</v>
      </c>
      <c r="D85" s="3">
        <v>23753</v>
      </c>
      <c r="E85" s="4" t="s">
        <v>11</v>
      </c>
      <c r="F85" s="5">
        <v>3404</v>
      </c>
      <c r="G85" t="str">
        <f t="shared" si="2"/>
        <v>ZSimon@gmail.com</v>
      </c>
      <c r="H85" t="s">
        <v>12</v>
      </c>
      <c r="I85">
        <v>54</v>
      </c>
      <c r="J85" t="s">
        <v>324</v>
      </c>
      <c r="K85" s="3">
        <v>41804</v>
      </c>
      <c r="L85" t="str">
        <f t="shared" si="3"/>
        <v>50+</v>
      </c>
    </row>
    <row r="86" spans="1:12" x14ac:dyDescent="0.25">
      <c r="A86">
        <v>2000184</v>
      </c>
      <c r="B86" s="2" t="s">
        <v>90</v>
      </c>
      <c r="C86" t="s">
        <v>140</v>
      </c>
      <c r="D86" s="3">
        <v>27857</v>
      </c>
      <c r="E86" s="6" t="s">
        <v>18</v>
      </c>
      <c r="F86" s="5">
        <v>3404</v>
      </c>
      <c r="G86" t="str">
        <f t="shared" si="2"/>
        <v>PThomas@gmail.com</v>
      </c>
      <c r="H86" t="s">
        <v>15</v>
      </c>
      <c r="I86">
        <v>42</v>
      </c>
      <c r="J86" t="s">
        <v>324</v>
      </c>
      <c r="K86" s="3">
        <v>41805</v>
      </c>
      <c r="L86" t="str">
        <f t="shared" si="3"/>
        <v>30-50</v>
      </c>
    </row>
    <row r="87" spans="1:12" hidden="1" x14ac:dyDescent="0.25">
      <c r="A87">
        <v>2000185</v>
      </c>
      <c r="B87" s="2" t="s">
        <v>141</v>
      </c>
      <c r="C87" t="s">
        <v>142</v>
      </c>
      <c r="D87" s="3">
        <v>27722</v>
      </c>
      <c r="E87" s="6" t="s">
        <v>18</v>
      </c>
      <c r="F87" s="5">
        <v>3404</v>
      </c>
      <c r="G87" t="str">
        <f t="shared" si="2"/>
        <v>GBöhm@gmail.com</v>
      </c>
      <c r="H87" t="s">
        <v>15</v>
      </c>
      <c r="I87">
        <v>53</v>
      </c>
      <c r="J87" t="s">
        <v>325</v>
      </c>
      <c r="K87" s="3">
        <v>41805</v>
      </c>
      <c r="L87" t="str">
        <f t="shared" si="3"/>
        <v>50+</v>
      </c>
    </row>
    <row r="88" spans="1:12" hidden="1" x14ac:dyDescent="0.25">
      <c r="A88">
        <v>2000186</v>
      </c>
      <c r="B88" s="2" t="s">
        <v>143</v>
      </c>
      <c r="C88" t="s">
        <v>115</v>
      </c>
      <c r="D88" s="3">
        <v>26901</v>
      </c>
      <c r="E88" s="4" t="s">
        <v>11</v>
      </c>
      <c r="F88" s="5">
        <v>3404</v>
      </c>
      <c r="G88" t="str">
        <f t="shared" si="2"/>
        <v>ASeidel@gmail.com</v>
      </c>
      <c r="H88" t="s">
        <v>12</v>
      </c>
      <c r="I88">
        <v>45</v>
      </c>
      <c r="J88" t="s">
        <v>324</v>
      </c>
      <c r="K88" s="3">
        <v>41805</v>
      </c>
      <c r="L88" t="str">
        <f t="shared" si="3"/>
        <v>30-50</v>
      </c>
    </row>
    <row r="89" spans="1:12" x14ac:dyDescent="0.25">
      <c r="A89">
        <v>2000187</v>
      </c>
      <c r="B89" s="2" t="s">
        <v>24</v>
      </c>
      <c r="C89" t="s">
        <v>84</v>
      </c>
      <c r="D89" s="3">
        <v>29717</v>
      </c>
      <c r="E89" s="6" t="s">
        <v>18</v>
      </c>
      <c r="F89" s="5">
        <v>3404</v>
      </c>
      <c r="G89" t="str">
        <f t="shared" si="2"/>
        <v>LSchuster@gmail.com</v>
      </c>
      <c r="H89" t="s">
        <v>19</v>
      </c>
      <c r="I89">
        <v>37</v>
      </c>
      <c r="J89" t="s">
        <v>324</v>
      </c>
      <c r="K89" s="3">
        <v>41806</v>
      </c>
      <c r="L89" t="str">
        <f t="shared" si="3"/>
        <v>30-50</v>
      </c>
    </row>
    <row r="90" spans="1:12" hidden="1" x14ac:dyDescent="0.25">
      <c r="A90">
        <v>2000188</v>
      </c>
      <c r="B90" s="2" t="s">
        <v>144</v>
      </c>
      <c r="C90" t="s">
        <v>23</v>
      </c>
      <c r="D90" s="3">
        <v>28704</v>
      </c>
      <c r="E90" s="4" t="s">
        <v>11</v>
      </c>
      <c r="F90" s="5">
        <v>3404</v>
      </c>
      <c r="G90" t="str">
        <f t="shared" si="2"/>
        <v>EHaas@gmail.com</v>
      </c>
      <c r="H90" t="s">
        <v>68</v>
      </c>
      <c r="I90">
        <v>40</v>
      </c>
      <c r="J90" t="s">
        <v>324</v>
      </c>
      <c r="K90" s="3">
        <v>41806</v>
      </c>
      <c r="L90" t="str">
        <f t="shared" si="3"/>
        <v>30-50</v>
      </c>
    </row>
    <row r="91" spans="1:12" x14ac:dyDescent="0.25">
      <c r="A91">
        <v>2000189</v>
      </c>
      <c r="B91" s="2" t="s">
        <v>71</v>
      </c>
      <c r="C91" t="s">
        <v>124</v>
      </c>
      <c r="D91" s="3">
        <v>27702</v>
      </c>
      <c r="E91" s="6" t="s">
        <v>18</v>
      </c>
      <c r="F91" s="5">
        <v>3404</v>
      </c>
      <c r="G91" t="str">
        <f t="shared" si="2"/>
        <v>JKrüger@gmail.com</v>
      </c>
      <c r="H91" t="s">
        <v>15</v>
      </c>
      <c r="I91">
        <v>43</v>
      </c>
      <c r="J91" t="s">
        <v>325</v>
      </c>
      <c r="K91" s="3">
        <v>41806</v>
      </c>
      <c r="L91" t="str">
        <f t="shared" si="3"/>
        <v>30-50</v>
      </c>
    </row>
    <row r="92" spans="1:12" hidden="1" x14ac:dyDescent="0.25">
      <c r="A92">
        <v>2000190</v>
      </c>
      <c r="B92" s="2" t="s">
        <v>145</v>
      </c>
      <c r="C92" t="s">
        <v>146</v>
      </c>
      <c r="D92" s="3">
        <v>33228</v>
      </c>
      <c r="E92" s="6" t="s">
        <v>18</v>
      </c>
      <c r="F92" s="5">
        <v>3404</v>
      </c>
      <c r="G92" t="str">
        <f t="shared" si="2"/>
        <v>LVogt@gmail.com</v>
      </c>
      <c r="H92" t="s">
        <v>15</v>
      </c>
      <c r="I92">
        <v>28</v>
      </c>
      <c r="J92" t="s">
        <v>324</v>
      </c>
      <c r="K92" s="3">
        <v>41806</v>
      </c>
      <c r="L92" t="s">
        <v>327</v>
      </c>
    </row>
    <row r="93" spans="1:12" hidden="1" x14ac:dyDescent="0.25">
      <c r="A93">
        <v>2000191</v>
      </c>
      <c r="B93" s="2" t="s">
        <v>147</v>
      </c>
      <c r="C93" t="s">
        <v>148</v>
      </c>
      <c r="D93" s="3">
        <v>27681</v>
      </c>
      <c r="E93" s="4" t="s">
        <v>11</v>
      </c>
      <c r="F93" s="5">
        <v>3404</v>
      </c>
      <c r="G93" t="str">
        <f t="shared" si="2"/>
        <v>LKrämer@gmail.com</v>
      </c>
      <c r="H93" t="s">
        <v>19</v>
      </c>
      <c r="I93">
        <v>43</v>
      </c>
      <c r="J93" t="s">
        <v>324</v>
      </c>
      <c r="K93" s="3">
        <v>41809</v>
      </c>
      <c r="L93" t="str">
        <f t="shared" si="3"/>
        <v>30-50</v>
      </c>
    </row>
    <row r="94" spans="1:12" hidden="1" x14ac:dyDescent="0.25">
      <c r="A94">
        <v>2000192</v>
      </c>
      <c r="B94" s="2" t="s">
        <v>149</v>
      </c>
      <c r="C94" t="s">
        <v>38</v>
      </c>
      <c r="D94" s="3">
        <v>24330</v>
      </c>
      <c r="E94" s="6" t="s">
        <v>11</v>
      </c>
      <c r="F94" s="5">
        <v>3404</v>
      </c>
      <c r="G94" t="str">
        <f t="shared" si="2"/>
        <v>MFriedrich@gmail.com</v>
      </c>
      <c r="H94" t="s">
        <v>12</v>
      </c>
      <c r="I94">
        <v>52</v>
      </c>
      <c r="J94" t="s">
        <v>324</v>
      </c>
      <c r="K94" s="3">
        <v>41809</v>
      </c>
      <c r="L94" t="str">
        <f t="shared" si="3"/>
        <v>50+</v>
      </c>
    </row>
    <row r="95" spans="1:12" hidden="1" x14ac:dyDescent="0.25">
      <c r="A95">
        <v>2000193</v>
      </c>
      <c r="B95" s="2" t="s">
        <v>106</v>
      </c>
      <c r="C95" t="s">
        <v>150</v>
      </c>
      <c r="D95" s="3">
        <v>28232</v>
      </c>
      <c r="E95" s="6" t="s">
        <v>11</v>
      </c>
      <c r="F95" s="5">
        <v>3404</v>
      </c>
      <c r="G95" t="str">
        <f t="shared" si="2"/>
        <v>AMeier@gmail.com</v>
      </c>
      <c r="H95" t="s">
        <v>15</v>
      </c>
      <c r="I95">
        <v>41</v>
      </c>
      <c r="J95" t="s">
        <v>324</v>
      </c>
      <c r="K95" s="3">
        <v>41809</v>
      </c>
      <c r="L95" t="str">
        <f t="shared" si="3"/>
        <v>30-50</v>
      </c>
    </row>
    <row r="96" spans="1:12" hidden="1" x14ac:dyDescent="0.25">
      <c r="A96">
        <v>2000194</v>
      </c>
      <c r="B96" s="2" t="s">
        <v>107</v>
      </c>
      <c r="C96" t="s">
        <v>131</v>
      </c>
      <c r="D96" s="3">
        <v>19706</v>
      </c>
      <c r="E96" s="4" t="s">
        <v>11</v>
      </c>
      <c r="F96" s="5">
        <v>3404</v>
      </c>
      <c r="G96" t="str">
        <f t="shared" si="2"/>
        <v>ABecker@gmail.com</v>
      </c>
      <c r="H96" t="s">
        <v>15</v>
      </c>
      <c r="I96">
        <v>65</v>
      </c>
      <c r="J96" t="s">
        <v>324</v>
      </c>
      <c r="K96" s="3">
        <v>41810</v>
      </c>
      <c r="L96" t="str">
        <f t="shared" si="3"/>
        <v>50+</v>
      </c>
    </row>
    <row r="97" spans="1:12" hidden="1" x14ac:dyDescent="0.25">
      <c r="A97">
        <v>2000195</v>
      </c>
      <c r="B97" s="2" t="s">
        <v>151</v>
      </c>
      <c r="C97" t="s">
        <v>142</v>
      </c>
      <c r="D97" s="3">
        <v>32386</v>
      </c>
      <c r="E97" s="4" t="s">
        <v>11</v>
      </c>
      <c r="F97" s="5">
        <v>3404</v>
      </c>
      <c r="G97" t="str">
        <f t="shared" si="2"/>
        <v>VBöhm@gmail.com</v>
      </c>
      <c r="H97" t="s">
        <v>51</v>
      </c>
      <c r="I97">
        <v>30</v>
      </c>
      <c r="J97" t="s">
        <v>324</v>
      </c>
      <c r="K97" s="3">
        <v>41810</v>
      </c>
      <c r="L97" t="str">
        <f t="shared" si="3"/>
        <v>30-50</v>
      </c>
    </row>
    <row r="98" spans="1:12" x14ac:dyDescent="0.25">
      <c r="A98">
        <v>2000196</v>
      </c>
      <c r="B98" s="2" t="s">
        <v>109</v>
      </c>
      <c r="C98" t="s">
        <v>152</v>
      </c>
      <c r="D98" s="3">
        <v>27620</v>
      </c>
      <c r="E98" s="6" t="s">
        <v>18</v>
      </c>
      <c r="F98" s="5">
        <v>3404</v>
      </c>
      <c r="G98" t="str">
        <f t="shared" si="2"/>
        <v>LBaumann@gmail.com</v>
      </c>
      <c r="H98" t="s">
        <v>12</v>
      </c>
      <c r="I98">
        <v>43</v>
      </c>
      <c r="J98" t="s">
        <v>325</v>
      </c>
      <c r="K98" s="3">
        <v>41810</v>
      </c>
      <c r="L98" t="str">
        <f t="shared" si="3"/>
        <v>30-50</v>
      </c>
    </row>
    <row r="99" spans="1:12" hidden="1" x14ac:dyDescent="0.25">
      <c r="A99">
        <v>2000197</v>
      </c>
      <c r="B99" s="2" t="s">
        <v>153</v>
      </c>
      <c r="C99" t="s">
        <v>84</v>
      </c>
      <c r="D99" s="3">
        <v>18839</v>
      </c>
      <c r="E99" s="6" t="s">
        <v>18</v>
      </c>
      <c r="F99" s="5">
        <v>3404</v>
      </c>
      <c r="G99" t="str">
        <f t="shared" si="2"/>
        <v>NSchuster@gmail.com</v>
      </c>
      <c r="H99" t="s">
        <v>15</v>
      </c>
      <c r="I99">
        <v>67</v>
      </c>
      <c r="J99" t="s">
        <v>325</v>
      </c>
      <c r="K99" s="3">
        <v>41811</v>
      </c>
      <c r="L99" t="str">
        <f t="shared" si="3"/>
        <v>50+</v>
      </c>
    </row>
    <row r="100" spans="1:12" hidden="1" x14ac:dyDescent="0.25">
      <c r="A100">
        <v>2000198</v>
      </c>
      <c r="B100" s="2" t="s">
        <v>154</v>
      </c>
      <c r="C100" t="s">
        <v>155</v>
      </c>
      <c r="D100" s="3">
        <v>23016</v>
      </c>
      <c r="E100" s="4" t="s">
        <v>11</v>
      </c>
      <c r="F100" s="5">
        <v>3404</v>
      </c>
      <c r="G100" t="str">
        <f t="shared" si="2"/>
        <v>LRichter@gmail.com</v>
      </c>
      <c r="H100" t="s">
        <v>12</v>
      </c>
      <c r="I100">
        <v>56</v>
      </c>
      <c r="J100" t="s">
        <v>324</v>
      </c>
      <c r="K100" s="3">
        <v>41811</v>
      </c>
      <c r="L100" t="str">
        <f t="shared" si="3"/>
        <v>50+</v>
      </c>
    </row>
    <row r="101" spans="1:12" hidden="1" x14ac:dyDescent="0.25">
      <c r="A101">
        <v>2000199</v>
      </c>
      <c r="B101" s="2" t="s">
        <v>92</v>
      </c>
      <c r="C101" t="s">
        <v>40</v>
      </c>
      <c r="D101" s="3">
        <v>24631</v>
      </c>
      <c r="E101" s="6" t="s">
        <v>18</v>
      </c>
      <c r="F101" s="5">
        <v>3404</v>
      </c>
      <c r="G101" t="str">
        <f t="shared" si="2"/>
        <v>HHuber@gmail.com</v>
      </c>
      <c r="H101" t="s">
        <v>15</v>
      </c>
      <c r="I101">
        <v>51</v>
      </c>
      <c r="J101" t="s">
        <v>325</v>
      </c>
      <c r="K101" s="3">
        <v>41812</v>
      </c>
      <c r="L101" t="str">
        <f t="shared" si="3"/>
        <v>50+</v>
      </c>
    </row>
    <row r="102" spans="1:12" hidden="1" x14ac:dyDescent="0.25">
      <c r="A102">
        <v>2000200</v>
      </c>
      <c r="B102" s="7" t="s">
        <v>156</v>
      </c>
      <c r="C102" t="s">
        <v>157</v>
      </c>
      <c r="D102" s="3">
        <v>18680</v>
      </c>
      <c r="E102" s="4" t="s">
        <v>11</v>
      </c>
      <c r="F102" s="5">
        <v>3404</v>
      </c>
      <c r="G102" t="str">
        <f t="shared" si="2"/>
        <v>HBeck@gmail.com</v>
      </c>
      <c r="H102" t="s">
        <v>15</v>
      </c>
      <c r="I102">
        <v>68</v>
      </c>
      <c r="J102" t="s">
        <v>324</v>
      </c>
      <c r="K102" s="3">
        <v>41812</v>
      </c>
      <c r="L102" t="str">
        <f t="shared" si="3"/>
        <v>50+</v>
      </c>
    </row>
    <row r="103" spans="1:12" hidden="1" x14ac:dyDescent="0.25">
      <c r="A103">
        <v>2000201</v>
      </c>
      <c r="B103" s="2" t="s">
        <v>125</v>
      </c>
      <c r="C103" t="s">
        <v>158</v>
      </c>
      <c r="D103" s="3">
        <v>29744</v>
      </c>
      <c r="E103" s="4" t="s">
        <v>11</v>
      </c>
      <c r="F103" s="5">
        <v>3404</v>
      </c>
      <c r="G103" t="str">
        <f t="shared" si="2"/>
        <v>EHorn@gmail.com</v>
      </c>
      <c r="H103" t="s">
        <v>15</v>
      </c>
      <c r="I103">
        <v>37</v>
      </c>
      <c r="J103" t="s">
        <v>324</v>
      </c>
      <c r="K103" s="3">
        <v>41813</v>
      </c>
      <c r="L103" t="str">
        <f t="shared" si="3"/>
        <v>30-50</v>
      </c>
    </row>
    <row r="104" spans="1:12" hidden="1" x14ac:dyDescent="0.25">
      <c r="A104">
        <v>2000202</v>
      </c>
      <c r="B104" s="2" t="s">
        <v>159</v>
      </c>
      <c r="C104" t="s">
        <v>160</v>
      </c>
      <c r="D104" s="3">
        <v>29186</v>
      </c>
      <c r="E104" s="6" t="s">
        <v>11</v>
      </c>
      <c r="F104" s="5">
        <v>3404</v>
      </c>
      <c r="G104" t="str">
        <f t="shared" si="2"/>
        <v>EVogel@gmail.com</v>
      </c>
      <c r="H104" t="s">
        <v>12</v>
      </c>
      <c r="I104">
        <v>39</v>
      </c>
      <c r="J104" t="s">
        <v>324</v>
      </c>
      <c r="K104" s="3">
        <v>41813</v>
      </c>
      <c r="L104" t="str">
        <f t="shared" si="3"/>
        <v>30-50</v>
      </c>
    </row>
    <row r="105" spans="1:12" hidden="1" x14ac:dyDescent="0.25">
      <c r="A105">
        <v>2000203</v>
      </c>
      <c r="B105" s="2" t="s">
        <v>80</v>
      </c>
      <c r="C105" t="s">
        <v>152</v>
      </c>
      <c r="D105" s="3">
        <v>22160</v>
      </c>
      <c r="E105" s="4" t="s">
        <v>11</v>
      </c>
      <c r="F105" s="5">
        <v>3404</v>
      </c>
      <c r="G105" t="str">
        <f t="shared" si="2"/>
        <v>EBaumann@gmail.com</v>
      </c>
      <c r="H105" t="s">
        <v>51</v>
      </c>
      <c r="I105">
        <v>58</v>
      </c>
      <c r="J105" t="s">
        <v>324</v>
      </c>
      <c r="K105" s="3">
        <v>41813</v>
      </c>
      <c r="L105" t="str">
        <f t="shared" si="3"/>
        <v>50+</v>
      </c>
    </row>
    <row r="106" spans="1:12" hidden="1" x14ac:dyDescent="0.25">
      <c r="A106">
        <v>2000204</v>
      </c>
      <c r="B106" s="2" t="s">
        <v>145</v>
      </c>
      <c r="C106" t="s">
        <v>148</v>
      </c>
      <c r="D106" s="3">
        <v>19137</v>
      </c>
      <c r="E106" s="6" t="s">
        <v>11</v>
      </c>
      <c r="F106" s="5">
        <v>3404</v>
      </c>
      <c r="G106" t="str">
        <f t="shared" si="2"/>
        <v>LKrämer@gmail.com</v>
      </c>
      <c r="H106" t="s">
        <v>30</v>
      </c>
      <c r="I106">
        <v>66</v>
      </c>
      <c r="J106" t="s">
        <v>324</v>
      </c>
      <c r="K106" s="3">
        <v>41813</v>
      </c>
      <c r="L106" t="str">
        <f t="shared" si="3"/>
        <v>50+</v>
      </c>
    </row>
    <row r="107" spans="1:12" hidden="1" x14ac:dyDescent="0.25">
      <c r="A107">
        <v>2000205</v>
      </c>
      <c r="B107" s="2" t="s">
        <v>161</v>
      </c>
      <c r="C107" t="s">
        <v>61</v>
      </c>
      <c r="D107" s="3">
        <v>20470</v>
      </c>
      <c r="E107" s="4" t="s">
        <v>11</v>
      </c>
      <c r="F107" s="5">
        <v>3404</v>
      </c>
      <c r="G107" t="str">
        <f t="shared" si="2"/>
        <v>LHoffmann@gmail.com</v>
      </c>
      <c r="H107" t="s">
        <v>12</v>
      </c>
      <c r="I107">
        <v>63</v>
      </c>
      <c r="J107" t="s">
        <v>324</v>
      </c>
      <c r="K107" s="3">
        <v>41816</v>
      </c>
      <c r="L107" t="str">
        <f t="shared" si="3"/>
        <v>50+</v>
      </c>
    </row>
    <row r="108" spans="1:12" hidden="1" x14ac:dyDescent="0.25">
      <c r="A108">
        <v>2000206</v>
      </c>
      <c r="B108" s="2" t="s">
        <v>62</v>
      </c>
      <c r="C108" t="s">
        <v>82</v>
      </c>
      <c r="D108" s="3">
        <v>18661</v>
      </c>
      <c r="E108" s="6" t="s">
        <v>18</v>
      </c>
      <c r="F108" s="5">
        <v>3404</v>
      </c>
      <c r="G108" t="str">
        <f t="shared" si="2"/>
        <v>ESimon@gmail.com</v>
      </c>
      <c r="H108" t="s">
        <v>12</v>
      </c>
      <c r="I108">
        <v>68</v>
      </c>
      <c r="J108" t="s">
        <v>325</v>
      </c>
      <c r="K108" s="3">
        <v>41816</v>
      </c>
      <c r="L108" t="str">
        <f t="shared" si="3"/>
        <v>50+</v>
      </c>
    </row>
    <row r="109" spans="1:12" hidden="1" x14ac:dyDescent="0.25">
      <c r="A109">
        <v>2000207</v>
      </c>
      <c r="B109" s="2" t="s">
        <v>162</v>
      </c>
      <c r="C109" t="s">
        <v>78</v>
      </c>
      <c r="D109" s="3">
        <v>27154</v>
      </c>
      <c r="E109" s="4" t="s">
        <v>11</v>
      </c>
      <c r="F109" s="5">
        <v>3404</v>
      </c>
      <c r="G109" t="str">
        <f t="shared" si="2"/>
        <v>LKönig@gmail.com</v>
      </c>
      <c r="H109" t="s">
        <v>68</v>
      </c>
      <c r="I109">
        <v>57</v>
      </c>
      <c r="J109" t="s">
        <v>324</v>
      </c>
      <c r="K109" s="3">
        <v>41816</v>
      </c>
      <c r="L109" t="str">
        <f t="shared" si="3"/>
        <v>50+</v>
      </c>
    </row>
    <row r="110" spans="1:12" hidden="1" x14ac:dyDescent="0.25">
      <c r="A110">
        <v>2000208</v>
      </c>
      <c r="B110" s="2" t="s">
        <v>125</v>
      </c>
      <c r="C110" t="s">
        <v>140</v>
      </c>
      <c r="D110" s="3">
        <v>28973</v>
      </c>
      <c r="E110" s="4" t="s">
        <v>11</v>
      </c>
      <c r="F110" s="5">
        <v>3404</v>
      </c>
      <c r="G110" t="str">
        <f t="shared" si="2"/>
        <v>EThomas@gmail.com</v>
      </c>
      <c r="H110" t="s">
        <v>12</v>
      </c>
      <c r="I110">
        <v>39</v>
      </c>
      <c r="J110" t="s">
        <v>324</v>
      </c>
      <c r="K110" s="3">
        <v>41816</v>
      </c>
      <c r="L110" t="str">
        <f t="shared" si="3"/>
        <v>30-50</v>
      </c>
    </row>
    <row r="111" spans="1:12" hidden="1" x14ac:dyDescent="0.25">
      <c r="A111">
        <v>2000209</v>
      </c>
      <c r="B111" s="2" t="s">
        <v>163</v>
      </c>
      <c r="C111" t="s">
        <v>129</v>
      </c>
      <c r="D111" s="3">
        <v>18571</v>
      </c>
      <c r="E111" s="6" t="s">
        <v>18</v>
      </c>
      <c r="F111" s="5">
        <v>3404</v>
      </c>
      <c r="G111" t="str">
        <f t="shared" si="2"/>
        <v>DHahn@gmail.com</v>
      </c>
      <c r="H111" t="s">
        <v>12</v>
      </c>
      <c r="I111">
        <v>68</v>
      </c>
      <c r="J111" t="s">
        <v>325</v>
      </c>
      <c r="K111" s="3">
        <v>41816</v>
      </c>
      <c r="L111" t="str">
        <f t="shared" si="3"/>
        <v>50+</v>
      </c>
    </row>
    <row r="112" spans="1:12" hidden="1" x14ac:dyDescent="0.25">
      <c r="A112">
        <v>2000210</v>
      </c>
      <c r="B112" s="2" t="s">
        <v>147</v>
      </c>
      <c r="C112" t="s">
        <v>89</v>
      </c>
      <c r="D112" s="3">
        <v>32567</v>
      </c>
      <c r="E112" s="4" t="s">
        <v>11</v>
      </c>
      <c r="F112" s="5">
        <v>3404</v>
      </c>
      <c r="G112" t="str">
        <f t="shared" si="2"/>
        <v>LPfeiffer@gmail.com</v>
      </c>
      <c r="H112" t="s">
        <v>15</v>
      </c>
      <c r="I112">
        <v>30</v>
      </c>
      <c r="J112" t="s">
        <v>324</v>
      </c>
      <c r="K112" s="3">
        <v>41817</v>
      </c>
      <c r="L112" t="str">
        <f t="shared" si="3"/>
        <v>30-50</v>
      </c>
    </row>
    <row r="113" spans="1:12" hidden="1" x14ac:dyDescent="0.25">
      <c r="A113">
        <v>2000211</v>
      </c>
      <c r="B113" s="2" t="s">
        <v>80</v>
      </c>
      <c r="C113" t="s">
        <v>95</v>
      </c>
      <c r="D113" s="3">
        <v>23789</v>
      </c>
      <c r="E113" s="4" t="s">
        <v>11</v>
      </c>
      <c r="F113" s="5">
        <v>3404</v>
      </c>
      <c r="G113" t="str">
        <f t="shared" si="2"/>
        <v>EWeiß@gmail.com</v>
      </c>
      <c r="H113" t="s">
        <v>12</v>
      </c>
      <c r="I113">
        <v>54</v>
      </c>
      <c r="J113" t="s">
        <v>324</v>
      </c>
      <c r="K113" s="3">
        <v>41817</v>
      </c>
      <c r="L113" t="str">
        <f t="shared" si="3"/>
        <v>50+</v>
      </c>
    </row>
    <row r="114" spans="1:12" hidden="1" x14ac:dyDescent="0.25">
      <c r="A114">
        <v>2000212</v>
      </c>
      <c r="B114" s="2" t="s">
        <v>134</v>
      </c>
      <c r="C114" t="s">
        <v>131</v>
      </c>
      <c r="D114" s="3">
        <v>26618</v>
      </c>
      <c r="E114" s="4" t="s">
        <v>11</v>
      </c>
      <c r="F114" s="5">
        <v>3404</v>
      </c>
      <c r="G114" t="str">
        <f t="shared" si="2"/>
        <v>CBecker@gmail.com</v>
      </c>
      <c r="H114" t="s">
        <v>15</v>
      </c>
      <c r="I114">
        <v>46</v>
      </c>
      <c r="J114" t="s">
        <v>324</v>
      </c>
      <c r="K114" s="3">
        <v>41817</v>
      </c>
      <c r="L114" t="str">
        <f t="shared" si="3"/>
        <v>30-50</v>
      </c>
    </row>
    <row r="115" spans="1:12" hidden="1" x14ac:dyDescent="0.25">
      <c r="A115">
        <v>2000213</v>
      </c>
      <c r="B115" s="2" t="s">
        <v>37</v>
      </c>
      <c r="C115" t="s">
        <v>160</v>
      </c>
      <c r="D115" s="3">
        <v>21121</v>
      </c>
      <c r="E115" s="6" t="s">
        <v>11</v>
      </c>
      <c r="F115" s="5">
        <v>3404</v>
      </c>
      <c r="G115" t="str">
        <f t="shared" si="2"/>
        <v>LVogel@gmail.com</v>
      </c>
      <c r="H115" t="s">
        <v>12</v>
      </c>
      <c r="I115">
        <v>61</v>
      </c>
      <c r="J115" t="s">
        <v>324</v>
      </c>
      <c r="K115" s="3">
        <v>41818</v>
      </c>
      <c r="L115" t="str">
        <f t="shared" si="3"/>
        <v>50+</v>
      </c>
    </row>
    <row r="116" spans="1:12" hidden="1" x14ac:dyDescent="0.25">
      <c r="A116">
        <v>2000214</v>
      </c>
      <c r="B116" s="2" t="s">
        <v>164</v>
      </c>
      <c r="C116" t="s">
        <v>61</v>
      </c>
      <c r="D116" s="3">
        <v>29147</v>
      </c>
      <c r="E116" s="6" t="s">
        <v>11</v>
      </c>
      <c r="F116" s="5">
        <v>3404</v>
      </c>
      <c r="G116" t="str">
        <f t="shared" si="2"/>
        <v>NHoffmann@gmail.com</v>
      </c>
      <c r="H116" t="s">
        <v>15</v>
      </c>
      <c r="I116">
        <v>39</v>
      </c>
      <c r="J116" t="s">
        <v>324</v>
      </c>
      <c r="K116" s="3">
        <v>41818</v>
      </c>
      <c r="L116" t="str">
        <f t="shared" si="3"/>
        <v>30-50</v>
      </c>
    </row>
    <row r="117" spans="1:12" hidden="1" x14ac:dyDescent="0.25">
      <c r="A117">
        <v>2000215</v>
      </c>
      <c r="B117" s="2" t="s">
        <v>165</v>
      </c>
      <c r="C117" t="s">
        <v>155</v>
      </c>
      <c r="D117" s="3">
        <v>19322</v>
      </c>
      <c r="E117" s="4" t="s">
        <v>11</v>
      </c>
      <c r="F117" s="5">
        <v>3404</v>
      </c>
      <c r="G117" t="str">
        <f t="shared" si="2"/>
        <v>ERichter@gmail.com</v>
      </c>
      <c r="H117" t="s">
        <v>51</v>
      </c>
      <c r="I117">
        <v>66</v>
      </c>
      <c r="J117" t="s">
        <v>324</v>
      </c>
      <c r="K117" s="3">
        <v>41818</v>
      </c>
      <c r="L117" t="str">
        <f t="shared" si="3"/>
        <v>50+</v>
      </c>
    </row>
    <row r="118" spans="1:12" hidden="1" x14ac:dyDescent="0.25">
      <c r="A118">
        <v>2000216</v>
      </c>
      <c r="B118" s="2" t="s">
        <v>166</v>
      </c>
      <c r="C118" t="s">
        <v>133</v>
      </c>
      <c r="D118" s="3">
        <v>25969</v>
      </c>
      <c r="E118" s="4" t="s">
        <v>11</v>
      </c>
      <c r="F118" s="5">
        <v>3404</v>
      </c>
      <c r="G118" t="str">
        <f t="shared" si="2"/>
        <v>LSchwarz@gmail.com</v>
      </c>
      <c r="H118" t="s">
        <v>51</v>
      </c>
      <c r="I118">
        <v>48</v>
      </c>
      <c r="J118" t="s">
        <v>324</v>
      </c>
      <c r="K118" s="3">
        <v>41818</v>
      </c>
      <c r="L118" t="str">
        <f t="shared" si="3"/>
        <v>30-50</v>
      </c>
    </row>
    <row r="119" spans="1:12" x14ac:dyDescent="0.25">
      <c r="A119">
        <v>2000217</v>
      </c>
      <c r="B119" s="2" t="s">
        <v>167</v>
      </c>
      <c r="C119" t="s">
        <v>168</v>
      </c>
      <c r="D119" s="3">
        <v>26964</v>
      </c>
      <c r="E119" s="6" t="s">
        <v>18</v>
      </c>
      <c r="F119" s="5">
        <v>3404</v>
      </c>
      <c r="G119" t="str">
        <f t="shared" si="2"/>
        <v>AKeller@gmail.com</v>
      </c>
      <c r="H119" t="s">
        <v>12</v>
      </c>
      <c r="I119">
        <v>45</v>
      </c>
      <c r="J119" t="s">
        <v>324</v>
      </c>
      <c r="K119" s="3">
        <v>41819</v>
      </c>
      <c r="L119" t="str">
        <f t="shared" si="3"/>
        <v>30-50</v>
      </c>
    </row>
    <row r="120" spans="1:12" hidden="1" x14ac:dyDescent="0.25">
      <c r="A120">
        <v>2000218</v>
      </c>
      <c r="B120" s="2" t="s">
        <v>169</v>
      </c>
      <c r="C120" t="s">
        <v>170</v>
      </c>
      <c r="D120" s="3">
        <v>27500</v>
      </c>
      <c r="E120" s="6" t="s">
        <v>18</v>
      </c>
      <c r="F120" s="5">
        <v>3404</v>
      </c>
      <c r="G120" t="str">
        <f t="shared" si="2"/>
        <v>MGraf@gmail.com</v>
      </c>
      <c r="H120" t="s">
        <v>12</v>
      </c>
      <c r="I120">
        <v>54</v>
      </c>
      <c r="J120" t="s">
        <v>325</v>
      </c>
      <c r="K120" s="3">
        <v>41819</v>
      </c>
      <c r="L120" t="str">
        <f t="shared" si="3"/>
        <v>50+</v>
      </c>
    </row>
    <row r="121" spans="1:12" x14ac:dyDescent="0.25">
      <c r="A121">
        <v>2000219</v>
      </c>
      <c r="B121" s="2" t="s">
        <v>171</v>
      </c>
      <c r="C121" t="s">
        <v>172</v>
      </c>
      <c r="D121" s="3">
        <v>31005</v>
      </c>
      <c r="E121" s="4" t="s">
        <v>18</v>
      </c>
      <c r="F121" s="5">
        <v>3404</v>
      </c>
      <c r="G121" t="str">
        <f t="shared" si="2"/>
        <v>AFranke@gmail.com</v>
      </c>
      <c r="H121" t="s">
        <v>15</v>
      </c>
      <c r="I121">
        <v>34</v>
      </c>
      <c r="J121" t="s">
        <v>324</v>
      </c>
      <c r="K121" s="3">
        <v>41819</v>
      </c>
      <c r="L121" t="str">
        <f t="shared" si="3"/>
        <v>30-50</v>
      </c>
    </row>
    <row r="122" spans="1:12" hidden="1" x14ac:dyDescent="0.25">
      <c r="A122">
        <v>2000220</v>
      </c>
      <c r="B122" s="2" t="s">
        <v>173</v>
      </c>
      <c r="C122" t="s">
        <v>174</v>
      </c>
      <c r="D122" s="3">
        <v>32596</v>
      </c>
      <c r="E122" s="6" t="s">
        <v>11</v>
      </c>
      <c r="F122" s="5">
        <v>3404</v>
      </c>
      <c r="G122" t="str">
        <f t="shared" si="2"/>
        <v>DLange@gmail.com</v>
      </c>
      <c r="H122" t="s">
        <v>19</v>
      </c>
      <c r="I122">
        <v>29</v>
      </c>
      <c r="J122" t="s">
        <v>324</v>
      </c>
      <c r="K122" s="3">
        <v>41820</v>
      </c>
      <c r="L122" t="s">
        <v>327</v>
      </c>
    </row>
    <row r="123" spans="1:12" hidden="1" x14ac:dyDescent="0.25">
      <c r="A123">
        <v>2000221</v>
      </c>
      <c r="B123" s="2" t="s">
        <v>175</v>
      </c>
      <c r="C123" t="s">
        <v>105</v>
      </c>
      <c r="D123" s="3">
        <v>22529</v>
      </c>
      <c r="E123" s="4" t="s">
        <v>11</v>
      </c>
      <c r="F123" s="5">
        <v>3404</v>
      </c>
      <c r="G123" t="str">
        <f t="shared" si="2"/>
        <v>MBusch@gmail.com</v>
      </c>
      <c r="H123" t="s">
        <v>15</v>
      </c>
      <c r="I123">
        <v>57</v>
      </c>
      <c r="J123" t="s">
        <v>324</v>
      </c>
      <c r="K123" s="3">
        <v>41820</v>
      </c>
      <c r="L123" t="str">
        <f t="shared" si="3"/>
        <v>50+</v>
      </c>
    </row>
    <row r="124" spans="1:12" hidden="1" x14ac:dyDescent="0.25">
      <c r="A124">
        <v>2000222</v>
      </c>
      <c r="B124" s="2" t="s">
        <v>134</v>
      </c>
      <c r="C124" t="s">
        <v>176</v>
      </c>
      <c r="D124" s="3">
        <v>29441</v>
      </c>
      <c r="E124" s="4" t="s">
        <v>11</v>
      </c>
      <c r="F124" s="5">
        <v>3404</v>
      </c>
      <c r="G124" t="str">
        <f t="shared" si="2"/>
        <v>CWolf@gmail.com</v>
      </c>
      <c r="H124" t="s">
        <v>68</v>
      </c>
      <c r="I124">
        <v>38</v>
      </c>
      <c r="J124" t="s">
        <v>324</v>
      </c>
      <c r="K124" s="3">
        <v>41823</v>
      </c>
      <c r="L124" t="str">
        <f t="shared" si="3"/>
        <v>30-50</v>
      </c>
    </row>
    <row r="125" spans="1:12" hidden="1" x14ac:dyDescent="0.25">
      <c r="A125">
        <v>2000223</v>
      </c>
      <c r="B125" s="2" t="s">
        <v>24</v>
      </c>
      <c r="C125" t="s">
        <v>115</v>
      </c>
      <c r="D125" s="3">
        <v>32701</v>
      </c>
      <c r="E125" s="6" t="s">
        <v>18</v>
      </c>
      <c r="F125" s="5">
        <v>3404</v>
      </c>
      <c r="G125" t="str">
        <f t="shared" si="2"/>
        <v>LSeidel@gmail.com</v>
      </c>
      <c r="H125" t="s">
        <v>12</v>
      </c>
      <c r="I125">
        <v>29</v>
      </c>
      <c r="J125" t="s">
        <v>325</v>
      </c>
      <c r="K125" s="3">
        <v>41824</v>
      </c>
      <c r="L125" t="s">
        <v>327</v>
      </c>
    </row>
    <row r="126" spans="1:12" hidden="1" x14ac:dyDescent="0.25">
      <c r="A126">
        <v>2000224</v>
      </c>
      <c r="B126" s="2" t="s">
        <v>177</v>
      </c>
      <c r="C126" t="s">
        <v>44</v>
      </c>
      <c r="D126" s="3">
        <v>28017</v>
      </c>
      <c r="E126" s="4" t="s">
        <v>11</v>
      </c>
      <c r="F126" s="5">
        <v>3404</v>
      </c>
      <c r="G126" t="str">
        <f t="shared" si="2"/>
        <v>MSchäfer@gmail.com</v>
      </c>
      <c r="H126" t="s">
        <v>51</v>
      </c>
      <c r="I126">
        <v>42</v>
      </c>
      <c r="J126" t="s">
        <v>324</v>
      </c>
      <c r="K126" s="3">
        <v>41824</v>
      </c>
      <c r="L126" t="str">
        <f t="shared" si="3"/>
        <v>30-50</v>
      </c>
    </row>
    <row r="127" spans="1:12" hidden="1" x14ac:dyDescent="0.25">
      <c r="A127">
        <v>2000225</v>
      </c>
      <c r="B127" s="2" t="s">
        <v>178</v>
      </c>
      <c r="C127" t="s">
        <v>124</v>
      </c>
      <c r="D127" s="3">
        <v>25045</v>
      </c>
      <c r="E127" s="6" t="s">
        <v>18</v>
      </c>
      <c r="F127" s="5">
        <v>3404</v>
      </c>
      <c r="G127" t="str">
        <f t="shared" si="2"/>
        <v>FKrüger@gmail.com</v>
      </c>
      <c r="H127" t="s">
        <v>30</v>
      </c>
      <c r="I127">
        <v>50</v>
      </c>
      <c r="J127" t="s">
        <v>325</v>
      </c>
      <c r="K127" s="3">
        <v>41824</v>
      </c>
      <c r="L127" t="str">
        <f t="shared" si="3"/>
        <v>50+</v>
      </c>
    </row>
    <row r="128" spans="1:12" hidden="1" x14ac:dyDescent="0.25">
      <c r="A128">
        <v>2000226</v>
      </c>
      <c r="B128" s="2" t="s">
        <v>179</v>
      </c>
      <c r="C128" t="s">
        <v>180</v>
      </c>
      <c r="D128" s="3">
        <v>23126</v>
      </c>
      <c r="E128" s="6" t="s">
        <v>18</v>
      </c>
      <c r="F128" s="5">
        <v>3404</v>
      </c>
      <c r="G128" t="str">
        <f t="shared" si="2"/>
        <v>NKrause@gmail.com</v>
      </c>
      <c r="H128" t="s">
        <v>15</v>
      </c>
      <c r="I128">
        <v>55</v>
      </c>
      <c r="J128" t="s">
        <v>325</v>
      </c>
      <c r="K128" s="3">
        <v>41825</v>
      </c>
      <c r="L128" t="str">
        <f t="shared" si="3"/>
        <v>50+</v>
      </c>
    </row>
    <row r="129" spans="1:12" hidden="1" x14ac:dyDescent="0.25">
      <c r="A129">
        <v>2000227</v>
      </c>
      <c r="B129" s="2" t="s">
        <v>181</v>
      </c>
      <c r="C129" t="s">
        <v>170</v>
      </c>
      <c r="D129" s="3">
        <v>18330</v>
      </c>
      <c r="E129" s="4" t="s">
        <v>11</v>
      </c>
      <c r="F129" s="5">
        <v>3404</v>
      </c>
      <c r="G129" t="str">
        <f t="shared" si="2"/>
        <v>AGraf@gmail.com</v>
      </c>
      <c r="H129" t="s">
        <v>68</v>
      </c>
      <c r="I129">
        <v>69</v>
      </c>
      <c r="J129" t="s">
        <v>324</v>
      </c>
      <c r="K129" s="3">
        <v>41825</v>
      </c>
      <c r="L129" t="str">
        <f t="shared" si="3"/>
        <v>50+</v>
      </c>
    </row>
    <row r="130" spans="1:12" hidden="1" x14ac:dyDescent="0.25">
      <c r="A130">
        <v>2000228</v>
      </c>
      <c r="B130" s="2" t="s">
        <v>182</v>
      </c>
      <c r="C130" t="s">
        <v>34</v>
      </c>
      <c r="D130" s="3">
        <v>27410</v>
      </c>
      <c r="E130" s="4" t="s">
        <v>11</v>
      </c>
      <c r="F130" s="5">
        <v>3404</v>
      </c>
      <c r="G130" t="str">
        <f t="shared" ref="G130:G193" si="4">CONCATENATE(LEFT(B130,1),TRIM(C130),"@gmail.com")</f>
        <v>EVoigt@gmail.com</v>
      </c>
      <c r="H130" t="s">
        <v>15</v>
      </c>
      <c r="I130">
        <v>57</v>
      </c>
      <c r="J130" t="s">
        <v>324</v>
      </c>
      <c r="K130" s="3">
        <v>41826</v>
      </c>
      <c r="L130" t="str">
        <f t="shared" si="3"/>
        <v>50+</v>
      </c>
    </row>
    <row r="131" spans="1:12" hidden="1" x14ac:dyDescent="0.25">
      <c r="A131">
        <v>2000229</v>
      </c>
      <c r="B131" s="2" t="s">
        <v>104</v>
      </c>
      <c r="C131" t="s">
        <v>176</v>
      </c>
      <c r="D131" s="3">
        <v>29356</v>
      </c>
      <c r="E131" s="4" t="s">
        <v>11</v>
      </c>
      <c r="F131" s="5">
        <v>3404</v>
      </c>
      <c r="G131" t="str">
        <f t="shared" si="4"/>
        <v>LWolf@gmail.com</v>
      </c>
      <c r="H131" t="s">
        <v>15</v>
      </c>
      <c r="I131">
        <v>38</v>
      </c>
      <c r="J131" t="s">
        <v>324</v>
      </c>
      <c r="K131" s="3">
        <v>41826</v>
      </c>
      <c r="L131" t="str">
        <f t="shared" ref="L131:L194" si="5">IF(I131&lt;30,"bis 30",IF(I131&lt;50,"30-50","50+"))</f>
        <v>30-50</v>
      </c>
    </row>
    <row r="132" spans="1:12" hidden="1" x14ac:dyDescent="0.25">
      <c r="A132">
        <v>2000230</v>
      </c>
      <c r="B132" s="2" t="s">
        <v>140</v>
      </c>
      <c r="C132" t="s">
        <v>116</v>
      </c>
      <c r="D132" s="3">
        <v>23017</v>
      </c>
      <c r="E132" s="6" t="s">
        <v>18</v>
      </c>
      <c r="F132" s="5">
        <v>3404</v>
      </c>
      <c r="G132" t="str">
        <f t="shared" si="4"/>
        <v>TSauer@gmail.com</v>
      </c>
      <c r="H132" t="s">
        <v>19</v>
      </c>
      <c r="I132">
        <v>56</v>
      </c>
      <c r="J132" t="s">
        <v>325</v>
      </c>
      <c r="K132" s="3">
        <v>41826</v>
      </c>
      <c r="L132" t="str">
        <f t="shared" si="5"/>
        <v>50+</v>
      </c>
    </row>
    <row r="133" spans="1:12" x14ac:dyDescent="0.25">
      <c r="A133">
        <v>2000231</v>
      </c>
      <c r="B133" s="2" t="s">
        <v>183</v>
      </c>
      <c r="C133" t="s">
        <v>42</v>
      </c>
      <c r="D133" s="3">
        <v>30553</v>
      </c>
      <c r="E133" s="6" t="s">
        <v>18</v>
      </c>
      <c r="F133" s="5">
        <v>3404</v>
      </c>
      <c r="G133" t="str">
        <f t="shared" si="4"/>
        <v>LEngel@gmail.com</v>
      </c>
      <c r="H133" t="s">
        <v>12</v>
      </c>
      <c r="I133">
        <v>35</v>
      </c>
      <c r="J133" t="s">
        <v>325</v>
      </c>
      <c r="K133" s="3">
        <v>41826</v>
      </c>
      <c r="L133" t="str">
        <f t="shared" si="5"/>
        <v>30-50</v>
      </c>
    </row>
    <row r="134" spans="1:12" x14ac:dyDescent="0.25">
      <c r="A134">
        <v>2000232</v>
      </c>
      <c r="B134" s="2" t="s">
        <v>183</v>
      </c>
      <c r="C134" t="s">
        <v>82</v>
      </c>
      <c r="D134" s="3">
        <v>30737</v>
      </c>
      <c r="E134" s="6" t="s">
        <v>18</v>
      </c>
      <c r="F134" s="5">
        <v>3404</v>
      </c>
      <c r="G134" t="str">
        <f t="shared" si="4"/>
        <v>LSimon@gmail.com</v>
      </c>
      <c r="H134" t="s">
        <v>68</v>
      </c>
      <c r="I134">
        <v>35</v>
      </c>
      <c r="J134" t="s">
        <v>325</v>
      </c>
      <c r="K134" s="3">
        <v>41827</v>
      </c>
      <c r="L134" t="str">
        <f t="shared" si="5"/>
        <v>30-50</v>
      </c>
    </row>
    <row r="135" spans="1:12" hidden="1" x14ac:dyDescent="0.25">
      <c r="A135">
        <v>2000233</v>
      </c>
      <c r="B135" s="2" t="s">
        <v>24</v>
      </c>
      <c r="C135" t="s">
        <v>184</v>
      </c>
      <c r="D135" s="3">
        <v>23260</v>
      </c>
      <c r="E135" s="6" t="s">
        <v>11</v>
      </c>
      <c r="F135" s="5">
        <v>3404</v>
      </c>
      <c r="G135" t="str">
        <f t="shared" si="4"/>
        <v>LJäger@gmail.com</v>
      </c>
      <c r="H135" t="s">
        <v>15</v>
      </c>
      <c r="I135">
        <v>55</v>
      </c>
      <c r="J135" t="s">
        <v>324</v>
      </c>
      <c r="K135" s="3">
        <v>41827</v>
      </c>
      <c r="L135" t="str">
        <f t="shared" si="5"/>
        <v>50+</v>
      </c>
    </row>
    <row r="136" spans="1:12" hidden="1" x14ac:dyDescent="0.25">
      <c r="A136">
        <v>2000234</v>
      </c>
      <c r="B136" s="2" t="s">
        <v>185</v>
      </c>
      <c r="C136" t="s">
        <v>157</v>
      </c>
      <c r="D136" s="3">
        <v>31955</v>
      </c>
      <c r="E136" s="4" t="s">
        <v>11</v>
      </c>
      <c r="F136" s="5">
        <v>3404</v>
      </c>
      <c r="G136" t="str">
        <f t="shared" si="4"/>
        <v>MBeck@gmail.com</v>
      </c>
      <c r="H136" t="s">
        <v>15</v>
      </c>
      <c r="I136">
        <v>31</v>
      </c>
      <c r="J136" t="s">
        <v>324</v>
      </c>
      <c r="K136" s="3">
        <v>41827</v>
      </c>
      <c r="L136" t="str">
        <f t="shared" si="5"/>
        <v>30-50</v>
      </c>
    </row>
    <row r="137" spans="1:12" hidden="1" x14ac:dyDescent="0.25">
      <c r="A137">
        <v>2000235</v>
      </c>
      <c r="B137" s="2" t="s">
        <v>60</v>
      </c>
      <c r="C137" t="s">
        <v>84</v>
      </c>
      <c r="D137" s="3">
        <v>27860</v>
      </c>
      <c r="E137" s="4" t="s">
        <v>11</v>
      </c>
      <c r="F137" s="5">
        <v>3404</v>
      </c>
      <c r="G137" t="str">
        <f t="shared" si="4"/>
        <v>OSchuster@gmail.com</v>
      </c>
      <c r="H137" t="s">
        <v>12</v>
      </c>
      <c r="I137">
        <v>42</v>
      </c>
      <c r="J137" t="s">
        <v>324</v>
      </c>
      <c r="K137" s="3">
        <v>41830</v>
      </c>
      <c r="L137" t="str">
        <f t="shared" si="5"/>
        <v>30-50</v>
      </c>
    </row>
    <row r="138" spans="1:12" hidden="1" x14ac:dyDescent="0.25">
      <c r="A138">
        <v>2000236</v>
      </c>
      <c r="B138" s="2" t="s">
        <v>186</v>
      </c>
      <c r="C138" t="s">
        <v>140</v>
      </c>
      <c r="D138" s="3">
        <v>23832</v>
      </c>
      <c r="E138" s="6" t="s">
        <v>11</v>
      </c>
      <c r="F138" s="5">
        <v>3404</v>
      </c>
      <c r="G138" t="str">
        <f t="shared" si="4"/>
        <v>LThomas@gmail.com</v>
      </c>
      <c r="H138" t="s">
        <v>12</v>
      </c>
      <c r="I138">
        <v>53</v>
      </c>
      <c r="J138" t="s">
        <v>324</v>
      </c>
      <c r="K138" s="3">
        <v>41830</v>
      </c>
      <c r="L138" t="str">
        <f t="shared" si="5"/>
        <v>50+</v>
      </c>
    </row>
    <row r="139" spans="1:12" hidden="1" x14ac:dyDescent="0.25">
      <c r="A139">
        <v>2000237</v>
      </c>
      <c r="B139" s="2" t="s">
        <v>175</v>
      </c>
      <c r="C139" t="s">
        <v>120</v>
      </c>
      <c r="D139" s="3">
        <v>26186</v>
      </c>
      <c r="E139" s="4" t="s">
        <v>11</v>
      </c>
      <c r="F139" s="5">
        <v>3404</v>
      </c>
      <c r="G139" t="str">
        <f t="shared" si="4"/>
        <v>MPohl@gmail.com</v>
      </c>
      <c r="H139" t="s">
        <v>15</v>
      </c>
      <c r="I139">
        <v>47</v>
      </c>
      <c r="J139" t="s">
        <v>324</v>
      </c>
      <c r="K139" s="3">
        <v>41830</v>
      </c>
      <c r="L139" t="str">
        <f t="shared" si="5"/>
        <v>30-50</v>
      </c>
    </row>
    <row r="140" spans="1:12" hidden="1" x14ac:dyDescent="0.25">
      <c r="A140">
        <v>2000238</v>
      </c>
      <c r="B140" s="2" t="s">
        <v>187</v>
      </c>
      <c r="C140" t="s">
        <v>127</v>
      </c>
      <c r="D140" s="3">
        <v>26427</v>
      </c>
      <c r="E140" s="6" t="s">
        <v>11</v>
      </c>
      <c r="F140" s="5">
        <v>3404</v>
      </c>
      <c r="G140" t="str">
        <f t="shared" si="4"/>
        <v>TWolff@gmail.com</v>
      </c>
      <c r="H140" t="s">
        <v>12</v>
      </c>
      <c r="I140">
        <v>46</v>
      </c>
      <c r="J140" t="s">
        <v>324</v>
      </c>
      <c r="K140" s="3">
        <v>41831</v>
      </c>
      <c r="L140" t="str">
        <f t="shared" si="5"/>
        <v>30-50</v>
      </c>
    </row>
    <row r="141" spans="1:12" hidden="1" x14ac:dyDescent="0.25">
      <c r="A141">
        <v>2000239</v>
      </c>
      <c r="B141" s="2" t="s">
        <v>144</v>
      </c>
      <c r="C141" t="s">
        <v>50</v>
      </c>
      <c r="D141" s="3">
        <v>32114</v>
      </c>
      <c r="E141" s="4" t="s">
        <v>11</v>
      </c>
      <c r="F141" s="5">
        <v>3404</v>
      </c>
      <c r="G141" t="str">
        <f t="shared" si="4"/>
        <v>EHartmann@gmail.com</v>
      </c>
      <c r="H141" t="s">
        <v>19</v>
      </c>
      <c r="I141">
        <v>31</v>
      </c>
      <c r="J141" t="s">
        <v>324</v>
      </c>
      <c r="K141" s="3">
        <v>41831</v>
      </c>
      <c r="L141" t="str">
        <f t="shared" si="5"/>
        <v>30-50</v>
      </c>
    </row>
    <row r="142" spans="1:12" x14ac:dyDescent="0.25">
      <c r="A142">
        <v>2000240</v>
      </c>
      <c r="B142" s="2" t="s">
        <v>97</v>
      </c>
      <c r="C142" t="s">
        <v>27</v>
      </c>
      <c r="D142" s="3">
        <v>28609</v>
      </c>
      <c r="E142" s="6" t="s">
        <v>18</v>
      </c>
      <c r="F142" s="5">
        <v>3404</v>
      </c>
      <c r="G142" t="str">
        <f t="shared" si="4"/>
        <v>VFrank@gmail.com</v>
      </c>
      <c r="H142" t="s">
        <v>51</v>
      </c>
      <c r="I142">
        <v>40</v>
      </c>
      <c r="J142" t="s">
        <v>325</v>
      </c>
      <c r="K142" s="3">
        <v>41832</v>
      </c>
      <c r="L142" t="str">
        <f t="shared" si="5"/>
        <v>30-50</v>
      </c>
    </row>
    <row r="143" spans="1:12" hidden="1" x14ac:dyDescent="0.25">
      <c r="A143">
        <v>2000241</v>
      </c>
      <c r="B143" s="2" t="s">
        <v>175</v>
      </c>
      <c r="C143" t="s">
        <v>99</v>
      </c>
      <c r="D143" s="3">
        <v>27345</v>
      </c>
      <c r="E143" s="4" t="s">
        <v>11</v>
      </c>
      <c r="F143" s="5">
        <v>3404</v>
      </c>
      <c r="G143" t="str">
        <f t="shared" si="4"/>
        <v>MKühn@gmail.com</v>
      </c>
      <c r="H143" t="s">
        <v>51</v>
      </c>
      <c r="I143">
        <v>57</v>
      </c>
      <c r="J143" t="s">
        <v>324</v>
      </c>
      <c r="K143" s="3">
        <v>41832</v>
      </c>
      <c r="L143" t="str">
        <f t="shared" si="5"/>
        <v>50+</v>
      </c>
    </row>
    <row r="144" spans="1:12" hidden="1" x14ac:dyDescent="0.25">
      <c r="A144">
        <v>2000242</v>
      </c>
      <c r="B144" s="2" t="s">
        <v>109</v>
      </c>
      <c r="C144" t="s">
        <v>40</v>
      </c>
      <c r="D144" s="3">
        <v>27722</v>
      </c>
      <c r="E144" s="6" t="s">
        <v>18</v>
      </c>
      <c r="F144" s="5">
        <v>3404</v>
      </c>
      <c r="G144" t="str">
        <f t="shared" si="4"/>
        <v>LHuber@gmail.com</v>
      </c>
      <c r="H144" t="s">
        <v>51</v>
      </c>
      <c r="I144">
        <v>54</v>
      </c>
      <c r="J144" t="s">
        <v>325</v>
      </c>
      <c r="K144" s="3">
        <v>41832</v>
      </c>
      <c r="L144" t="str">
        <f t="shared" si="5"/>
        <v>50+</v>
      </c>
    </row>
    <row r="145" spans="1:12" hidden="1" x14ac:dyDescent="0.25">
      <c r="A145">
        <v>2000243</v>
      </c>
      <c r="B145" s="2" t="s">
        <v>188</v>
      </c>
      <c r="C145" t="s">
        <v>184</v>
      </c>
      <c r="D145" s="3">
        <v>29702</v>
      </c>
      <c r="E145" s="4" t="s">
        <v>11</v>
      </c>
      <c r="F145" s="5">
        <v>3404</v>
      </c>
      <c r="G145" t="str">
        <f t="shared" si="4"/>
        <v>LJäger@gmail.com</v>
      </c>
      <c r="H145" t="s">
        <v>15</v>
      </c>
      <c r="I145">
        <v>37</v>
      </c>
      <c r="J145" t="s">
        <v>324</v>
      </c>
      <c r="K145" s="3">
        <v>41833</v>
      </c>
      <c r="L145" t="str">
        <f t="shared" si="5"/>
        <v>30-50</v>
      </c>
    </row>
    <row r="146" spans="1:12" hidden="1" x14ac:dyDescent="0.25">
      <c r="A146">
        <v>2000244</v>
      </c>
      <c r="B146" s="2" t="s">
        <v>189</v>
      </c>
      <c r="C146" t="s">
        <v>21</v>
      </c>
      <c r="D146" s="3">
        <v>25798</v>
      </c>
      <c r="E146" s="4" t="s">
        <v>11</v>
      </c>
      <c r="F146" s="5">
        <v>3404</v>
      </c>
      <c r="G146" t="str">
        <f t="shared" si="4"/>
        <v>CFuchs@gmail.com</v>
      </c>
      <c r="H146" t="s">
        <v>68</v>
      </c>
      <c r="I146">
        <v>48</v>
      </c>
      <c r="J146" t="s">
        <v>324</v>
      </c>
      <c r="K146" s="3">
        <v>41833</v>
      </c>
      <c r="L146" t="str">
        <f t="shared" si="5"/>
        <v>30-50</v>
      </c>
    </row>
    <row r="147" spans="1:12" hidden="1" x14ac:dyDescent="0.25">
      <c r="A147">
        <v>2000245</v>
      </c>
      <c r="B147" s="2" t="s">
        <v>151</v>
      </c>
      <c r="C147" t="s">
        <v>190</v>
      </c>
      <c r="D147" s="3">
        <v>25530</v>
      </c>
      <c r="E147" s="4" t="s">
        <v>11</v>
      </c>
      <c r="F147" s="5">
        <v>3404</v>
      </c>
      <c r="G147" t="str">
        <f t="shared" si="4"/>
        <v>VWagner@gmail.com</v>
      </c>
      <c r="H147" t="s">
        <v>15</v>
      </c>
      <c r="I147">
        <v>49</v>
      </c>
      <c r="J147" t="s">
        <v>324</v>
      </c>
      <c r="K147" s="3">
        <v>41833</v>
      </c>
      <c r="L147" t="str">
        <f t="shared" si="5"/>
        <v>30-50</v>
      </c>
    </row>
    <row r="148" spans="1:12" x14ac:dyDescent="0.25">
      <c r="A148">
        <v>2000246</v>
      </c>
      <c r="B148" s="2" t="s">
        <v>162</v>
      </c>
      <c r="C148" t="s">
        <v>95</v>
      </c>
      <c r="D148" s="3">
        <v>31698</v>
      </c>
      <c r="E148" s="4" t="s">
        <v>18</v>
      </c>
      <c r="F148" s="5">
        <v>3404</v>
      </c>
      <c r="G148" t="str">
        <f t="shared" si="4"/>
        <v>LWeiß@gmail.com</v>
      </c>
      <c r="H148" t="s">
        <v>68</v>
      </c>
      <c r="I148">
        <v>32</v>
      </c>
      <c r="J148" t="s">
        <v>324</v>
      </c>
      <c r="K148" s="3">
        <v>41834</v>
      </c>
      <c r="L148" t="str">
        <f t="shared" si="5"/>
        <v>30-50</v>
      </c>
    </row>
    <row r="149" spans="1:12" hidden="1" x14ac:dyDescent="0.25">
      <c r="A149">
        <v>2000247</v>
      </c>
      <c r="B149" s="2" t="s">
        <v>191</v>
      </c>
      <c r="C149" t="s">
        <v>192</v>
      </c>
      <c r="D149" s="3">
        <v>25112</v>
      </c>
      <c r="E149" s="4" t="s">
        <v>11</v>
      </c>
      <c r="F149" s="5">
        <v>3404</v>
      </c>
      <c r="G149" t="str">
        <f t="shared" si="4"/>
        <v>ZMayer@gmail.com</v>
      </c>
      <c r="H149" t="s">
        <v>15</v>
      </c>
      <c r="I149">
        <v>50</v>
      </c>
      <c r="J149" t="s">
        <v>324</v>
      </c>
      <c r="K149" s="3">
        <v>41834</v>
      </c>
      <c r="L149" t="str">
        <f t="shared" si="5"/>
        <v>50+</v>
      </c>
    </row>
    <row r="150" spans="1:12" x14ac:dyDescent="0.25">
      <c r="A150">
        <v>2000248</v>
      </c>
      <c r="B150" s="2" t="s">
        <v>69</v>
      </c>
      <c r="C150" t="s">
        <v>193</v>
      </c>
      <c r="D150" s="3">
        <v>30906</v>
      </c>
      <c r="E150" s="6" t="s">
        <v>18</v>
      </c>
      <c r="F150" s="5">
        <v>3404</v>
      </c>
      <c r="G150" t="str">
        <f t="shared" si="4"/>
        <v>JNeumann@gmail.com</v>
      </c>
      <c r="H150" t="s">
        <v>68</v>
      </c>
      <c r="I150">
        <v>34</v>
      </c>
      <c r="J150" t="s">
        <v>324</v>
      </c>
      <c r="K150" s="3">
        <v>41834</v>
      </c>
      <c r="L150" t="str">
        <f t="shared" si="5"/>
        <v>30-50</v>
      </c>
    </row>
    <row r="151" spans="1:12" hidden="1" x14ac:dyDescent="0.25">
      <c r="A151">
        <v>2000249</v>
      </c>
      <c r="B151" s="2" t="s">
        <v>88</v>
      </c>
      <c r="C151" t="s">
        <v>194</v>
      </c>
      <c r="D151" s="3">
        <v>23431</v>
      </c>
      <c r="E151" s="4" t="s">
        <v>11</v>
      </c>
      <c r="F151" s="5">
        <v>3404</v>
      </c>
      <c r="G151" t="str">
        <f t="shared" si="4"/>
        <v>SBerger@gmail.com</v>
      </c>
      <c r="H151" t="s">
        <v>19</v>
      </c>
      <c r="I151">
        <v>55</v>
      </c>
      <c r="J151" t="s">
        <v>324</v>
      </c>
      <c r="K151" s="3">
        <v>41834</v>
      </c>
      <c r="L151" t="str">
        <f t="shared" si="5"/>
        <v>50+</v>
      </c>
    </row>
    <row r="152" spans="1:12" hidden="1" x14ac:dyDescent="0.25">
      <c r="A152">
        <v>2000250</v>
      </c>
      <c r="B152" s="2" t="s">
        <v>195</v>
      </c>
      <c r="C152" t="s">
        <v>91</v>
      </c>
      <c r="D152" s="3">
        <v>32190</v>
      </c>
      <c r="E152" s="4" t="s">
        <v>11</v>
      </c>
      <c r="F152" s="5">
        <v>3404</v>
      </c>
      <c r="G152" t="str">
        <f t="shared" si="4"/>
        <v>SKlein@gmail.com</v>
      </c>
      <c r="H152" t="s">
        <v>15</v>
      </c>
      <c r="I152">
        <v>31</v>
      </c>
      <c r="J152" t="s">
        <v>324</v>
      </c>
      <c r="K152" s="3">
        <v>41834</v>
      </c>
      <c r="L152" t="str">
        <f t="shared" si="5"/>
        <v>30-50</v>
      </c>
    </row>
    <row r="153" spans="1:12" hidden="1" x14ac:dyDescent="0.25">
      <c r="A153">
        <v>2000251</v>
      </c>
      <c r="B153" s="2" t="s">
        <v>196</v>
      </c>
      <c r="C153" t="s">
        <v>138</v>
      </c>
      <c r="D153" s="3">
        <v>26620</v>
      </c>
      <c r="E153" s="4" t="s">
        <v>11</v>
      </c>
      <c r="F153" s="5">
        <v>3404</v>
      </c>
      <c r="G153" t="str">
        <f t="shared" si="4"/>
        <v>ASchubert@gmail.com</v>
      </c>
      <c r="H153" t="s">
        <v>15</v>
      </c>
      <c r="I153">
        <v>46</v>
      </c>
      <c r="J153" t="s">
        <v>324</v>
      </c>
      <c r="K153" s="3">
        <v>41834</v>
      </c>
      <c r="L153" t="str">
        <f t="shared" si="5"/>
        <v>30-50</v>
      </c>
    </row>
    <row r="154" spans="1:12" hidden="1" x14ac:dyDescent="0.25">
      <c r="A154">
        <v>2000252</v>
      </c>
      <c r="B154" s="2" t="s">
        <v>54</v>
      </c>
      <c r="C154" t="s">
        <v>105</v>
      </c>
      <c r="D154" s="3">
        <v>21447</v>
      </c>
      <c r="E154" s="6" t="s">
        <v>18</v>
      </c>
      <c r="F154" s="5">
        <v>3404</v>
      </c>
      <c r="G154" t="str">
        <f t="shared" si="4"/>
        <v>ABusch@gmail.com</v>
      </c>
      <c r="H154" t="s">
        <v>15</v>
      </c>
      <c r="I154">
        <v>60</v>
      </c>
      <c r="J154" t="s">
        <v>325</v>
      </c>
      <c r="K154" s="3">
        <v>41834</v>
      </c>
      <c r="L154" t="str">
        <f t="shared" si="5"/>
        <v>50+</v>
      </c>
    </row>
    <row r="155" spans="1:12" x14ac:dyDescent="0.25">
      <c r="A155">
        <v>2000253</v>
      </c>
      <c r="B155" s="2" t="s">
        <v>197</v>
      </c>
      <c r="C155" t="s">
        <v>93</v>
      </c>
      <c r="D155" s="3">
        <v>27319</v>
      </c>
      <c r="E155" s="6" t="s">
        <v>18</v>
      </c>
      <c r="F155" s="5">
        <v>3404</v>
      </c>
      <c r="G155" t="str">
        <f t="shared" si="4"/>
        <v>RSchulz@gmail.com</v>
      </c>
      <c r="H155" t="s">
        <v>15</v>
      </c>
      <c r="I155">
        <v>44</v>
      </c>
      <c r="J155" t="s">
        <v>325</v>
      </c>
      <c r="K155" s="3">
        <v>41837</v>
      </c>
      <c r="L155" t="str">
        <f t="shared" si="5"/>
        <v>30-50</v>
      </c>
    </row>
    <row r="156" spans="1:12" hidden="1" x14ac:dyDescent="0.25">
      <c r="A156">
        <v>2000254</v>
      </c>
      <c r="B156" s="2" t="s">
        <v>9</v>
      </c>
      <c r="C156" t="s">
        <v>198</v>
      </c>
      <c r="D156" s="3">
        <v>21522</v>
      </c>
      <c r="E156" s="4" t="s">
        <v>11</v>
      </c>
      <c r="F156" s="5">
        <v>3404</v>
      </c>
      <c r="G156" t="str">
        <f t="shared" si="4"/>
        <v>GBrandt@gmail.com</v>
      </c>
      <c r="H156" t="s">
        <v>19</v>
      </c>
      <c r="I156">
        <v>60</v>
      </c>
      <c r="J156" t="s">
        <v>324</v>
      </c>
      <c r="K156" s="3">
        <v>41837</v>
      </c>
      <c r="L156" t="str">
        <f t="shared" si="5"/>
        <v>50+</v>
      </c>
    </row>
    <row r="157" spans="1:12" hidden="1" x14ac:dyDescent="0.25">
      <c r="A157">
        <v>2000255</v>
      </c>
      <c r="B157" s="2" t="s">
        <v>199</v>
      </c>
      <c r="C157" t="s">
        <v>76</v>
      </c>
      <c r="D157" s="3">
        <v>24229</v>
      </c>
      <c r="E157" s="4" t="s">
        <v>11</v>
      </c>
      <c r="F157" s="5">
        <v>3404</v>
      </c>
      <c r="G157" t="str">
        <f t="shared" si="4"/>
        <v>RKuhn@gmail.com</v>
      </c>
      <c r="H157" t="s">
        <v>12</v>
      </c>
      <c r="I157">
        <v>52</v>
      </c>
      <c r="J157" t="s">
        <v>324</v>
      </c>
      <c r="K157" s="3">
        <v>41837</v>
      </c>
      <c r="L157" t="str">
        <f t="shared" si="5"/>
        <v>50+</v>
      </c>
    </row>
    <row r="158" spans="1:12" hidden="1" x14ac:dyDescent="0.25">
      <c r="A158">
        <v>2000256</v>
      </c>
      <c r="B158" s="2" t="s">
        <v>140</v>
      </c>
      <c r="C158" t="s">
        <v>200</v>
      </c>
      <c r="D158" s="3">
        <v>32829</v>
      </c>
      <c r="E158" s="6" t="s">
        <v>18</v>
      </c>
      <c r="F158" s="5">
        <v>3404</v>
      </c>
      <c r="G158" t="str">
        <f t="shared" si="4"/>
        <v>TWeber@gmail.com</v>
      </c>
      <c r="H158" t="s">
        <v>68</v>
      </c>
      <c r="I158">
        <v>29</v>
      </c>
      <c r="J158" t="s">
        <v>324</v>
      </c>
      <c r="K158" s="3">
        <v>41838</v>
      </c>
      <c r="L158" t="s">
        <v>327</v>
      </c>
    </row>
    <row r="159" spans="1:12" hidden="1" x14ac:dyDescent="0.25">
      <c r="A159">
        <v>2000257</v>
      </c>
      <c r="B159" s="2" t="s">
        <v>43</v>
      </c>
      <c r="C159" t="s">
        <v>10</v>
      </c>
      <c r="D159" s="3">
        <v>20881</v>
      </c>
      <c r="E159" s="4" t="s">
        <v>11</v>
      </c>
      <c r="F159" s="5">
        <v>3404</v>
      </c>
      <c r="G159" t="str">
        <f t="shared" si="4"/>
        <v>LZiegler@gmail.com</v>
      </c>
      <c r="H159" t="s">
        <v>19</v>
      </c>
      <c r="I159">
        <v>62</v>
      </c>
      <c r="J159" t="s">
        <v>324</v>
      </c>
      <c r="K159" s="3">
        <v>41838</v>
      </c>
      <c r="L159" t="str">
        <f t="shared" si="5"/>
        <v>50+</v>
      </c>
    </row>
    <row r="160" spans="1:12" hidden="1" x14ac:dyDescent="0.25">
      <c r="A160">
        <v>2000258</v>
      </c>
      <c r="B160" s="2" t="s">
        <v>156</v>
      </c>
      <c r="C160" t="s">
        <v>91</v>
      </c>
      <c r="D160" s="3">
        <v>19327</v>
      </c>
      <c r="E160" s="4" t="s">
        <v>11</v>
      </c>
      <c r="F160" s="5">
        <v>3404</v>
      </c>
      <c r="G160" t="str">
        <f t="shared" si="4"/>
        <v>HKlein@gmail.com</v>
      </c>
      <c r="H160" t="s">
        <v>19</v>
      </c>
      <c r="I160">
        <v>66</v>
      </c>
      <c r="J160" t="s">
        <v>324</v>
      </c>
      <c r="K160" s="3">
        <v>41839</v>
      </c>
      <c r="L160" t="str">
        <f t="shared" si="5"/>
        <v>50+</v>
      </c>
    </row>
    <row r="161" spans="1:12" hidden="1" x14ac:dyDescent="0.25">
      <c r="A161">
        <v>2000259</v>
      </c>
      <c r="B161" s="2" t="s">
        <v>201</v>
      </c>
      <c r="C161" t="s">
        <v>192</v>
      </c>
      <c r="D161" s="3">
        <v>19810</v>
      </c>
      <c r="E161" s="6" t="s">
        <v>18</v>
      </c>
      <c r="F161" s="5">
        <v>3404</v>
      </c>
      <c r="G161" t="str">
        <f t="shared" si="4"/>
        <v>DMayer@gmail.com</v>
      </c>
      <c r="H161" t="s">
        <v>15</v>
      </c>
      <c r="I161">
        <v>64</v>
      </c>
      <c r="J161" t="s">
        <v>324</v>
      </c>
      <c r="K161" s="3">
        <v>41839</v>
      </c>
      <c r="L161" t="str">
        <f t="shared" si="5"/>
        <v>50+</v>
      </c>
    </row>
    <row r="162" spans="1:12" hidden="1" x14ac:dyDescent="0.25">
      <c r="A162">
        <v>2000260</v>
      </c>
      <c r="B162" s="2" t="s">
        <v>31</v>
      </c>
      <c r="C162" t="s">
        <v>202</v>
      </c>
      <c r="D162" s="3">
        <v>20779</v>
      </c>
      <c r="E162" s="6" t="s">
        <v>18</v>
      </c>
      <c r="F162" s="5">
        <v>3404</v>
      </c>
      <c r="G162" t="str">
        <f t="shared" si="4"/>
        <v>LHerrmann@gmail.com</v>
      </c>
      <c r="H162" t="s">
        <v>15</v>
      </c>
      <c r="I162">
        <v>62</v>
      </c>
      <c r="J162" t="s">
        <v>324</v>
      </c>
      <c r="K162" s="3">
        <v>41840</v>
      </c>
      <c r="L162" t="str">
        <f t="shared" si="5"/>
        <v>50+</v>
      </c>
    </row>
    <row r="163" spans="1:12" hidden="1" x14ac:dyDescent="0.25">
      <c r="A163">
        <v>2000261</v>
      </c>
      <c r="B163" s="2" t="s">
        <v>203</v>
      </c>
      <c r="C163" t="s">
        <v>192</v>
      </c>
      <c r="D163" s="3">
        <v>20908</v>
      </c>
      <c r="E163" s="4" t="s">
        <v>11</v>
      </c>
      <c r="F163" s="5">
        <v>3404</v>
      </c>
      <c r="G163" t="str">
        <f t="shared" si="4"/>
        <v>FMayer@gmail.com</v>
      </c>
      <c r="H163" t="s">
        <v>15</v>
      </c>
      <c r="I163">
        <v>61</v>
      </c>
      <c r="J163" t="s">
        <v>324</v>
      </c>
      <c r="K163" s="3">
        <v>41841</v>
      </c>
      <c r="L163" t="str">
        <f t="shared" si="5"/>
        <v>50+</v>
      </c>
    </row>
    <row r="164" spans="1:12" x14ac:dyDescent="0.25">
      <c r="A164">
        <v>2000262</v>
      </c>
      <c r="B164" s="2" t="s">
        <v>204</v>
      </c>
      <c r="C164" t="s">
        <v>174</v>
      </c>
      <c r="D164" s="3">
        <v>29509</v>
      </c>
      <c r="E164" s="6" t="s">
        <v>18</v>
      </c>
      <c r="F164" s="5">
        <v>3404</v>
      </c>
      <c r="G164" t="str">
        <f t="shared" si="4"/>
        <v>LLange@gmail.com</v>
      </c>
      <c r="H164" t="s">
        <v>51</v>
      </c>
      <c r="I164">
        <v>38</v>
      </c>
      <c r="J164" t="s">
        <v>324</v>
      </c>
      <c r="K164" s="3">
        <v>41841</v>
      </c>
      <c r="L164" t="str">
        <f t="shared" si="5"/>
        <v>30-50</v>
      </c>
    </row>
    <row r="165" spans="1:12" hidden="1" x14ac:dyDescent="0.25">
      <c r="A165">
        <v>2000263</v>
      </c>
      <c r="B165" s="2" t="s">
        <v>205</v>
      </c>
      <c r="C165" t="s">
        <v>129</v>
      </c>
      <c r="D165" s="3">
        <v>21902</v>
      </c>
      <c r="E165" s="6" t="s">
        <v>18</v>
      </c>
      <c r="F165" s="5">
        <v>3404</v>
      </c>
      <c r="G165" t="str">
        <f t="shared" si="4"/>
        <v>LHahn@gmail.com</v>
      </c>
      <c r="H165" t="s">
        <v>12</v>
      </c>
      <c r="I165">
        <v>59</v>
      </c>
      <c r="J165" t="s">
        <v>325</v>
      </c>
      <c r="K165" s="3">
        <v>41845</v>
      </c>
      <c r="L165" t="str">
        <f t="shared" si="5"/>
        <v>50+</v>
      </c>
    </row>
    <row r="166" spans="1:12" hidden="1" x14ac:dyDescent="0.25">
      <c r="A166">
        <v>2000264</v>
      </c>
      <c r="B166" s="2" t="s">
        <v>206</v>
      </c>
      <c r="C166" t="s">
        <v>207</v>
      </c>
      <c r="D166" s="3">
        <v>22310</v>
      </c>
      <c r="E166" s="4" t="s">
        <v>11</v>
      </c>
      <c r="F166" s="5">
        <v>3404</v>
      </c>
      <c r="G166" t="str">
        <f t="shared" si="4"/>
        <v>YFischer@gmail.com</v>
      </c>
      <c r="H166" t="s">
        <v>68</v>
      </c>
      <c r="I166">
        <v>58</v>
      </c>
      <c r="J166" t="s">
        <v>324</v>
      </c>
      <c r="K166" s="3">
        <v>41845</v>
      </c>
      <c r="L166" t="str">
        <f t="shared" si="5"/>
        <v>50+</v>
      </c>
    </row>
    <row r="167" spans="1:12" hidden="1" x14ac:dyDescent="0.25">
      <c r="A167">
        <v>2000265</v>
      </c>
      <c r="B167" s="2" t="s">
        <v>75</v>
      </c>
      <c r="C167" t="s">
        <v>59</v>
      </c>
      <c r="D167" s="3">
        <v>18282</v>
      </c>
      <c r="E167" s="4" t="s">
        <v>11</v>
      </c>
      <c r="F167" s="5">
        <v>1120</v>
      </c>
      <c r="G167" t="str">
        <f t="shared" si="4"/>
        <v>ABraun@gmail.com</v>
      </c>
      <c r="H167" t="s">
        <v>15</v>
      </c>
      <c r="I167">
        <v>69</v>
      </c>
      <c r="J167" t="s">
        <v>324</v>
      </c>
      <c r="K167" s="3">
        <v>41845</v>
      </c>
      <c r="L167" t="str">
        <f t="shared" si="5"/>
        <v>50+</v>
      </c>
    </row>
    <row r="168" spans="1:12" hidden="1" x14ac:dyDescent="0.25">
      <c r="A168">
        <v>2000266</v>
      </c>
      <c r="B168" s="2" t="s">
        <v>208</v>
      </c>
      <c r="C168" t="s">
        <v>209</v>
      </c>
      <c r="D168" s="3">
        <v>23209</v>
      </c>
      <c r="E168" s="6" t="s">
        <v>18</v>
      </c>
      <c r="F168" s="5">
        <v>1120</v>
      </c>
      <c r="G168" t="str">
        <f t="shared" si="4"/>
        <v>FDietrich@gmail.com</v>
      </c>
      <c r="H168" t="s">
        <v>15</v>
      </c>
      <c r="I168">
        <v>55</v>
      </c>
      <c r="J168" t="s">
        <v>325</v>
      </c>
      <c r="K168" s="3">
        <v>41845</v>
      </c>
      <c r="L168" t="str">
        <f t="shared" si="5"/>
        <v>50+</v>
      </c>
    </row>
    <row r="169" spans="1:12" hidden="1" x14ac:dyDescent="0.25">
      <c r="A169">
        <v>2000267</v>
      </c>
      <c r="B169" s="2" t="s">
        <v>197</v>
      </c>
      <c r="C169" t="s">
        <v>152</v>
      </c>
      <c r="D169" s="3">
        <v>19969</v>
      </c>
      <c r="E169" s="6" t="s">
        <v>18</v>
      </c>
      <c r="F169" s="5">
        <v>3404</v>
      </c>
      <c r="G169" t="str">
        <f t="shared" si="4"/>
        <v>RBaumann@gmail.com</v>
      </c>
      <c r="H169" t="s">
        <v>30</v>
      </c>
      <c r="I169">
        <v>64</v>
      </c>
      <c r="J169" t="s">
        <v>324</v>
      </c>
      <c r="K169" s="3">
        <v>41846</v>
      </c>
      <c r="L169" t="str">
        <f t="shared" si="5"/>
        <v>50+</v>
      </c>
    </row>
    <row r="170" spans="1:12" hidden="1" x14ac:dyDescent="0.25">
      <c r="A170">
        <v>2000268</v>
      </c>
      <c r="B170" s="2" t="s">
        <v>13</v>
      </c>
      <c r="C170" t="s">
        <v>34</v>
      </c>
      <c r="D170" s="3">
        <v>32136</v>
      </c>
      <c r="E170" s="4" t="s">
        <v>11</v>
      </c>
      <c r="F170" s="5">
        <v>1120</v>
      </c>
      <c r="G170" t="str">
        <f t="shared" si="4"/>
        <v>MVoigt@gmail.com</v>
      </c>
      <c r="H170" t="s">
        <v>15</v>
      </c>
      <c r="I170">
        <v>31</v>
      </c>
      <c r="J170" t="s">
        <v>324</v>
      </c>
      <c r="K170" s="3">
        <v>41846</v>
      </c>
      <c r="L170" t="str">
        <f t="shared" si="5"/>
        <v>30-50</v>
      </c>
    </row>
    <row r="171" spans="1:12" hidden="1" x14ac:dyDescent="0.25">
      <c r="A171">
        <v>2000269</v>
      </c>
      <c r="B171" s="2" t="s">
        <v>210</v>
      </c>
      <c r="C171" t="s">
        <v>155</v>
      </c>
      <c r="D171" s="3">
        <v>21802</v>
      </c>
      <c r="E171" s="6" t="s">
        <v>18</v>
      </c>
      <c r="F171" s="5">
        <v>3404</v>
      </c>
      <c r="G171" t="str">
        <f t="shared" si="4"/>
        <v>LRichter@gmail.com</v>
      </c>
      <c r="H171" t="s">
        <v>30</v>
      </c>
      <c r="I171">
        <v>59</v>
      </c>
      <c r="J171" t="s">
        <v>325</v>
      </c>
      <c r="K171" s="3">
        <v>41846</v>
      </c>
      <c r="L171" t="str">
        <f t="shared" si="5"/>
        <v>50+</v>
      </c>
    </row>
    <row r="172" spans="1:12" hidden="1" x14ac:dyDescent="0.25">
      <c r="A172">
        <v>2000270</v>
      </c>
      <c r="B172" s="2" t="s">
        <v>211</v>
      </c>
      <c r="C172" t="s">
        <v>53</v>
      </c>
      <c r="D172" s="3">
        <v>30822</v>
      </c>
      <c r="E172" s="4" t="s">
        <v>11</v>
      </c>
      <c r="F172" s="5">
        <v>1120</v>
      </c>
      <c r="G172" t="str">
        <f t="shared" si="4"/>
        <v>EMüller@gmail.com</v>
      </c>
      <c r="H172" t="s">
        <v>15</v>
      </c>
      <c r="I172">
        <v>34</v>
      </c>
      <c r="J172" t="s">
        <v>324</v>
      </c>
      <c r="K172" s="3">
        <v>41847</v>
      </c>
      <c r="L172" t="str">
        <f t="shared" si="5"/>
        <v>30-50</v>
      </c>
    </row>
    <row r="173" spans="1:12" x14ac:dyDescent="0.25">
      <c r="A173">
        <v>2000271</v>
      </c>
      <c r="B173" s="2" t="s">
        <v>212</v>
      </c>
      <c r="C173" t="s">
        <v>108</v>
      </c>
      <c r="D173" s="3">
        <v>30507</v>
      </c>
      <c r="E173" s="6" t="s">
        <v>18</v>
      </c>
      <c r="F173" s="5">
        <v>1120</v>
      </c>
      <c r="G173" t="str">
        <f t="shared" si="4"/>
        <v>NRoth@gmail.com</v>
      </c>
      <c r="H173" t="s">
        <v>15</v>
      </c>
      <c r="I173">
        <v>35</v>
      </c>
      <c r="J173" t="s">
        <v>325</v>
      </c>
      <c r="K173" s="3">
        <v>41848</v>
      </c>
      <c r="L173" t="str">
        <f t="shared" si="5"/>
        <v>30-50</v>
      </c>
    </row>
    <row r="174" spans="1:12" hidden="1" x14ac:dyDescent="0.25">
      <c r="A174">
        <v>2000272</v>
      </c>
      <c r="B174" s="2" t="s">
        <v>47</v>
      </c>
      <c r="C174" t="s">
        <v>157</v>
      </c>
      <c r="D174" s="3">
        <v>28246</v>
      </c>
      <c r="E174" s="4" t="s">
        <v>11</v>
      </c>
      <c r="F174" s="5">
        <v>1120</v>
      </c>
      <c r="G174" t="str">
        <f t="shared" si="4"/>
        <v>SBeck@gmail.com</v>
      </c>
      <c r="H174" t="s">
        <v>15</v>
      </c>
      <c r="I174">
        <v>41</v>
      </c>
      <c r="J174" t="s">
        <v>324</v>
      </c>
      <c r="K174" s="3">
        <v>41848</v>
      </c>
      <c r="L174" t="str">
        <f t="shared" si="5"/>
        <v>30-50</v>
      </c>
    </row>
    <row r="175" spans="1:12" hidden="1" x14ac:dyDescent="0.25">
      <c r="A175">
        <v>2000273</v>
      </c>
      <c r="B175" s="2" t="s">
        <v>86</v>
      </c>
      <c r="C175" t="s">
        <v>207</v>
      </c>
      <c r="D175" s="3">
        <v>31119</v>
      </c>
      <c r="E175" s="4" t="s">
        <v>11</v>
      </c>
      <c r="F175" s="5">
        <v>1120</v>
      </c>
      <c r="G175" t="str">
        <f t="shared" si="4"/>
        <v>MFischer@gmail.com</v>
      </c>
      <c r="H175" t="s">
        <v>15</v>
      </c>
      <c r="I175">
        <v>33</v>
      </c>
      <c r="J175" t="s">
        <v>324</v>
      </c>
      <c r="K175" s="3">
        <v>41848</v>
      </c>
      <c r="L175" t="str">
        <f t="shared" si="5"/>
        <v>30-50</v>
      </c>
    </row>
    <row r="176" spans="1:12" hidden="1" x14ac:dyDescent="0.25">
      <c r="A176">
        <v>2000274</v>
      </c>
      <c r="B176" s="2" t="s">
        <v>69</v>
      </c>
      <c r="C176" t="s">
        <v>213</v>
      </c>
      <c r="D176" s="3">
        <v>22859</v>
      </c>
      <c r="E176" s="6" t="s">
        <v>18</v>
      </c>
      <c r="F176" s="5">
        <v>1120</v>
      </c>
      <c r="G176" t="str">
        <f t="shared" si="4"/>
        <v>JBergmann@gmail.com</v>
      </c>
      <c r="H176" t="s">
        <v>15</v>
      </c>
      <c r="I176">
        <v>56</v>
      </c>
      <c r="J176" t="s">
        <v>325</v>
      </c>
      <c r="K176" s="3">
        <v>41851</v>
      </c>
      <c r="L176" t="str">
        <f t="shared" si="5"/>
        <v>50+</v>
      </c>
    </row>
    <row r="177" spans="1:12" hidden="1" x14ac:dyDescent="0.25">
      <c r="A177">
        <v>2000275</v>
      </c>
      <c r="B177" s="2" t="s">
        <v>214</v>
      </c>
      <c r="C177" t="s">
        <v>84</v>
      </c>
      <c r="D177" s="3">
        <v>19631</v>
      </c>
      <c r="E177" s="6" t="s">
        <v>18</v>
      </c>
      <c r="F177" s="5">
        <v>3404</v>
      </c>
      <c r="G177" t="str">
        <f t="shared" si="4"/>
        <v>LSchuster@gmail.com</v>
      </c>
      <c r="H177" t="s">
        <v>51</v>
      </c>
      <c r="I177">
        <v>65</v>
      </c>
      <c r="J177" t="s">
        <v>325</v>
      </c>
      <c r="K177" s="3">
        <v>41851</v>
      </c>
      <c r="L177" t="str">
        <f t="shared" si="5"/>
        <v>50+</v>
      </c>
    </row>
    <row r="178" spans="1:12" hidden="1" x14ac:dyDescent="0.25">
      <c r="A178">
        <v>2000276</v>
      </c>
      <c r="B178" s="2" t="s">
        <v>111</v>
      </c>
      <c r="C178" t="s">
        <v>95</v>
      </c>
      <c r="D178" s="3">
        <v>19778</v>
      </c>
      <c r="E178" s="4" t="s">
        <v>11</v>
      </c>
      <c r="F178" s="5">
        <v>3404</v>
      </c>
      <c r="G178" t="str">
        <f t="shared" si="4"/>
        <v>VWeiß@gmail.com</v>
      </c>
      <c r="H178" t="s">
        <v>12</v>
      </c>
      <c r="I178">
        <v>65</v>
      </c>
      <c r="J178" t="s">
        <v>324</v>
      </c>
      <c r="K178" s="3">
        <v>41852</v>
      </c>
      <c r="L178" t="str">
        <f t="shared" si="5"/>
        <v>50+</v>
      </c>
    </row>
    <row r="179" spans="1:12" hidden="1" x14ac:dyDescent="0.25">
      <c r="A179">
        <v>2000277</v>
      </c>
      <c r="B179" s="2" t="s">
        <v>215</v>
      </c>
      <c r="C179" t="s">
        <v>216</v>
      </c>
      <c r="D179" s="3">
        <v>18335</v>
      </c>
      <c r="E179" s="6" t="s">
        <v>18</v>
      </c>
      <c r="F179" s="5">
        <v>1120</v>
      </c>
      <c r="G179" t="str">
        <f t="shared" si="4"/>
        <v>MScholz@gmail.com</v>
      </c>
      <c r="H179" t="s">
        <v>15</v>
      </c>
      <c r="I179">
        <v>69</v>
      </c>
      <c r="J179" t="s">
        <v>325</v>
      </c>
      <c r="K179" s="3">
        <v>41852</v>
      </c>
      <c r="L179" t="str">
        <f t="shared" si="5"/>
        <v>50+</v>
      </c>
    </row>
    <row r="180" spans="1:12" x14ac:dyDescent="0.25">
      <c r="A180">
        <v>2000278</v>
      </c>
      <c r="B180" s="2" t="s">
        <v>217</v>
      </c>
      <c r="C180" t="s">
        <v>218</v>
      </c>
      <c r="D180" s="3">
        <v>27725</v>
      </c>
      <c r="E180" s="6" t="s">
        <v>18</v>
      </c>
      <c r="F180" s="5">
        <v>3404</v>
      </c>
      <c r="G180" t="str">
        <f t="shared" si="4"/>
        <v>LAlbrecht@gmail.com</v>
      </c>
      <c r="H180" t="s">
        <v>30</v>
      </c>
      <c r="I180">
        <v>43</v>
      </c>
      <c r="J180" t="s">
        <v>324</v>
      </c>
      <c r="K180" s="3">
        <v>41852</v>
      </c>
      <c r="L180" t="str">
        <f t="shared" si="5"/>
        <v>30-50</v>
      </c>
    </row>
    <row r="181" spans="1:12" x14ac:dyDescent="0.25">
      <c r="A181">
        <v>2000279</v>
      </c>
      <c r="B181" s="2" t="s">
        <v>153</v>
      </c>
      <c r="C181" t="s">
        <v>157</v>
      </c>
      <c r="D181" s="3">
        <v>31208</v>
      </c>
      <c r="E181" s="6" t="s">
        <v>18</v>
      </c>
      <c r="F181" s="5">
        <v>1120</v>
      </c>
      <c r="G181" t="str">
        <f t="shared" si="4"/>
        <v>NBeck@gmail.com</v>
      </c>
      <c r="H181" t="s">
        <v>15</v>
      </c>
      <c r="I181">
        <v>33</v>
      </c>
      <c r="J181" t="s">
        <v>325</v>
      </c>
      <c r="K181" s="3">
        <v>41853</v>
      </c>
      <c r="L181" t="str">
        <f t="shared" si="5"/>
        <v>30-50</v>
      </c>
    </row>
    <row r="182" spans="1:12" hidden="1" x14ac:dyDescent="0.25">
      <c r="A182">
        <v>2000280</v>
      </c>
      <c r="B182" s="2" t="s">
        <v>219</v>
      </c>
      <c r="C182" t="s">
        <v>72</v>
      </c>
      <c r="D182" s="3">
        <v>20984</v>
      </c>
      <c r="E182" s="4" t="s">
        <v>11</v>
      </c>
      <c r="F182" s="5">
        <v>1120</v>
      </c>
      <c r="G182" t="str">
        <f t="shared" si="4"/>
        <v>AGünther@gmail.com</v>
      </c>
      <c r="H182" t="s">
        <v>15</v>
      </c>
      <c r="I182">
        <v>61</v>
      </c>
      <c r="J182" t="s">
        <v>324</v>
      </c>
      <c r="K182" s="3">
        <v>41853</v>
      </c>
      <c r="L182" t="str">
        <f t="shared" si="5"/>
        <v>50+</v>
      </c>
    </row>
    <row r="183" spans="1:12" hidden="1" x14ac:dyDescent="0.25">
      <c r="A183">
        <v>2000281</v>
      </c>
      <c r="B183" s="2" t="s">
        <v>154</v>
      </c>
      <c r="C183" t="s">
        <v>142</v>
      </c>
      <c r="D183" s="3">
        <v>19816</v>
      </c>
      <c r="E183" s="4" t="s">
        <v>11</v>
      </c>
      <c r="F183" s="5">
        <v>1120</v>
      </c>
      <c r="G183" t="str">
        <f t="shared" si="4"/>
        <v>LBöhm@gmail.com</v>
      </c>
      <c r="H183" t="s">
        <v>15</v>
      </c>
      <c r="I183">
        <v>64</v>
      </c>
      <c r="J183" t="s">
        <v>324</v>
      </c>
      <c r="K183" s="3">
        <v>41854</v>
      </c>
      <c r="L183" t="str">
        <f t="shared" si="5"/>
        <v>50+</v>
      </c>
    </row>
    <row r="184" spans="1:12" x14ac:dyDescent="0.25">
      <c r="A184">
        <v>2000282</v>
      </c>
      <c r="B184" s="2" t="s">
        <v>220</v>
      </c>
      <c r="C184" t="s">
        <v>53</v>
      </c>
      <c r="D184" s="3">
        <v>29314</v>
      </c>
      <c r="E184" s="4" t="s">
        <v>18</v>
      </c>
      <c r="F184" s="5">
        <v>1120</v>
      </c>
      <c r="G184" t="str">
        <f t="shared" si="4"/>
        <v>CMüller@gmail.com</v>
      </c>
      <c r="H184" t="s">
        <v>15</v>
      </c>
      <c r="I184">
        <v>38</v>
      </c>
      <c r="J184" t="s">
        <v>324</v>
      </c>
      <c r="K184" s="3">
        <v>41855</v>
      </c>
      <c r="L184" t="str">
        <f t="shared" si="5"/>
        <v>30-50</v>
      </c>
    </row>
    <row r="185" spans="1:12" hidden="1" x14ac:dyDescent="0.25">
      <c r="A185">
        <v>2000283</v>
      </c>
      <c r="B185" s="2" t="s">
        <v>221</v>
      </c>
      <c r="C185" t="s">
        <v>160</v>
      </c>
      <c r="D185" s="3">
        <v>22169</v>
      </c>
      <c r="E185" s="4" t="s">
        <v>18</v>
      </c>
      <c r="F185" s="5">
        <v>1120</v>
      </c>
      <c r="G185" t="str">
        <f t="shared" si="4"/>
        <v>EVogel@gmail.com</v>
      </c>
      <c r="H185" t="s">
        <v>15</v>
      </c>
      <c r="I185">
        <v>58</v>
      </c>
      <c r="J185" t="s">
        <v>325</v>
      </c>
      <c r="K185" s="3">
        <v>41855</v>
      </c>
      <c r="L185" t="str">
        <f t="shared" si="5"/>
        <v>50+</v>
      </c>
    </row>
    <row r="186" spans="1:12" hidden="1" x14ac:dyDescent="0.25">
      <c r="A186">
        <v>2000284</v>
      </c>
      <c r="B186" s="2" t="s">
        <v>222</v>
      </c>
      <c r="C186" t="s">
        <v>95</v>
      </c>
      <c r="D186" s="3">
        <v>24454</v>
      </c>
      <c r="E186" s="4" t="s">
        <v>18</v>
      </c>
      <c r="F186" s="5">
        <v>1120</v>
      </c>
      <c r="G186" t="str">
        <f t="shared" si="4"/>
        <v>MWeiß@gmail.com</v>
      </c>
      <c r="H186" t="s">
        <v>15</v>
      </c>
      <c r="I186">
        <v>52</v>
      </c>
      <c r="J186" t="s">
        <v>325</v>
      </c>
      <c r="K186" s="3">
        <v>41855</v>
      </c>
      <c r="L186" t="str">
        <f t="shared" si="5"/>
        <v>50+</v>
      </c>
    </row>
    <row r="187" spans="1:12" hidden="1" x14ac:dyDescent="0.25">
      <c r="A187">
        <v>2000285</v>
      </c>
      <c r="B187" s="2" t="s">
        <v>137</v>
      </c>
      <c r="C187" t="s">
        <v>131</v>
      </c>
      <c r="D187" s="3">
        <v>32802</v>
      </c>
      <c r="E187" s="6" t="s">
        <v>18</v>
      </c>
      <c r="F187" s="5">
        <v>1120</v>
      </c>
      <c r="G187" t="str">
        <f t="shared" si="4"/>
        <v>MBecker@gmail.com</v>
      </c>
      <c r="H187" t="s">
        <v>15</v>
      </c>
      <c r="I187">
        <v>29</v>
      </c>
      <c r="J187" t="s">
        <v>325</v>
      </c>
      <c r="K187" s="3">
        <v>41855</v>
      </c>
      <c r="L187" t="s">
        <v>327</v>
      </c>
    </row>
    <row r="188" spans="1:12" x14ac:dyDescent="0.25">
      <c r="A188">
        <v>2000286</v>
      </c>
      <c r="B188" s="2" t="s">
        <v>223</v>
      </c>
      <c r="C188" t="s">
        <v>112</v>
      </c>
      <c r="D188" s="3">
        <v>30075</v>
      </c>
      <c r="E188" s="6" t="s">
        <v>18</v>
      </c>
      <c r="F188" s="5">
        <v>1120</v>
      </c>
      <c r="G188" t="str">
        <f t="shared" si="4"/>
        <v>DKraus@gmail.com</v>
      </c>
      <c r="H188" t="s">
        <v>15</v>
      </c>
      <c r="I188">
        <v>36</v>
      </c>
      <c r="J188" t="s">
        <v>325</v>
      </c>
      <c r="K188" s="3">
        <v>41855</v>
      </c>
      <c r="L188" t="str">
        <f t="shared" si="5"/>
        <v>30-50</v>
      </c>
    </row>
    <row r="189" spans="1:12" x14ac:dyDescent="0.25">
      <c r="A189">
        <v>2000287</v>
      </c>
      <c r="B189" s="2" t="s">
        <v>224</v>
      </c>
      <c r="C189" t="s">
        <v>124</v>
      </c>
      <c r="D189" s="3">
        <v>31524</v>
      </c>
      <c r="E189" s="6" t="s">
        <v>18</v>
      </c>
      <c r="F189">
        <v>9400</v>
      </c>
      <c r="G189" t="str">
        <f t="shared" si="4"/>
        <v>CKrüger@gmail.com</v>
      </c>
      <c r="H189" t="s">
        <v>12</v>
      </c>
      <c r="I189">
        <v>32</v>
      </c>
      <c r="J189" t="s">
        <v>325</v>
      </c>
      <c r="K189" s="3">
        <v>41858</v>
      </c>
      <c r="L189" t="str">
        <f t="shared" si="5"/>
        <v>30-50</v>
      </c>
    </row>
    <row r="190" spans="1:12" hidden="1" x14ac:dyDescent="0.25">
      <c r="A190">
        <v>2000288</v>
      </c>
      <c r="B190" s="2" t="s">
        <v>225</v>
      </c>
      <c r="C190" t="s">
        <v>226</v>
      </c>
      <c r="D190" s="3">
        <v>25204</v>
      </c>
      <c r="E190" s="6" t="s">
        <v>18</v>
      </c>
      <c r="F190">
        <v>2322</v>
      </c>
      <c r="G190" t="str">
        <f t="shared" si="4"/>
        <v>LSchröder@gmail.com</v>
      </c>
      <c r="H190" t="s">
        <v>30</v>
      </c>
      <c r="I190">
        <v>50</v>
      </c>
      <c r="J190" t="s">
        <v>325</v>
      </c>
      <c r="K190" s="3">
        <v>41858</v>
      </c>
      <c r="L190" t="str">
        <f t="shared" si="5"/>
        <v>50+</v>
      </c>
    </row>
    <row r="191" spans="1:12" hidden="1" x14ac:dyDescent="0.25">
      <c r="A191">
        <v>2000289</v>
      </c>
      <c r="B191" s="2" t="s">
        <v>208</v>
      </c>
      <c r="C191" t="s">
        <v>190</v>
      </c>
      <c r="D191" s="3">
        <v>32839</v>
      </c>
      <c r="E191" s="6" t="s">
        <v>18</v>
      </c>
      <c r="F191" s="5">
        <v>1120</v>
      </c>
      <c r="G191" t="str">
        <f t="shared" si="4"/>
        <v>FWagner@gmail.com</v>
      </c>
      <c r="H191" t="s">
        <v>15</v>
      </c>
      <c r="I191">
        <v>29</v>
      </c>
      <c r="J191" t="s">
        <v>325</v>
      </c>
      <c r="K191" s="3">
        <v>41859</v>
      </c>
      <c r="L191" t="s">
        <v>327</v>
      </c>
    </row>
    <row r="192" spans="1:12" hidden="1" x14ac:dyDescent="0.25">
      <c r="A192">
        <v>2000290</v>
      </c>
      <c r="B192" s="2" t="s">
        <v>227</v>
      </c>
      <c r="C192" t="s">
        <v>228</v>
      </c>
      <c r="D192" s="3">
        <v>22469</v>
      </c>
      <c r="E192" s="6" t="s">
        <v>18</v>
      </c>
      <c r="F192">
        <v>9400</v>
      </c>
      <c r="G192" t="str">
        <f t="shared" si="4"/>
        <v>NLang@gmail.com</v>
      </c>
      <c r="H192" t="s">
        <v>19</v>
      </c>
      <c r="I192">
        <v>57</v>
      </c>
      <c r="J192" t="s">
        <v>325</v>
      </c>
      <c r="K192" s="3">
        <v>41859</v>
      </c>
      <c r="L192" t="str">
        <f t="shared" si="5"/>
        <v>50+</v>
      </c>
    </row>
    <row r="193" spans="1:12" hidden="1" x14ac:dyDescent="0.25">
      <c r="A193">
        <v>2000291</v>
      </c>
      <c r="B193" s="2" t="s">
        <v>22</v>
      </c>
      <c r="C193" t="s">
        <v>229</v>
      </c>
      <c r="D193" s="3">
        <v>24886</v>
      </c>
      <c r="E193" s="6" t="s">
        <v>18</v>
      </c>
      <c r="F193" s="5">
        <v>1120</v>
      </c>
      <c r="G193" t="str">
        <f t="shared" si="4"/>
        <v>ALehmann@gmail.com</v>
      </c>
      <c r="H193" t="s">
        <v>15</v>
      </c>
      <c r="I193">
        <v>51</v>
      </c>
      <c r="J193" t="s">
        <v>325</v>
      </c>
      <c r="K193" s="3">
        <v>41859</v>
      </c>
      <c r="L193" t="str">
        <f t="shared" si="5"/>
        <v>50+</v>
      </c>
    </row>
    <row r="194" spans="1:12" hidden="1" x14ac:dyDescent="0.25">
      <c r="A194">
        <v>2000292</v>
      </c>
      <c r="B194" s="2" t="s">
        <v>186</v>
      </c>
      <c r="C194" t="s">
        <v>91</v>
      </c>
      <c r="D194" s="3">
        <v>21505</v>
      </c>
      <c r="E194" s="6" t="s">
        <v>18</v>
      </c>
      <c r="F194" s="5">
        <v>1120</v>
      </c>
      <c r="G194" t="str">
        <f t="shared" ref="G194:G257" si="6">CONCATENATE(LEFT(B194,1),TRIM(C194),"@gmail.com")</f>
        <v>LKlein@gmail.com</v>
      </c>
      <c r="H194" t="s">
        <v>15</v>
      </c>
      <c r="I194">
        <v>60</v>
      </c>
      <c r="J194" t="s">
        <v>325</v>
      </c>
      <c r="K194" s="3">
        <v>41860</v>
      </c>
      <c r="L194" t="str">
        <f t="shared" si="5"/>
        <v>50+</v>
      </c>
    </row>
    <row r="195" spans="1:12" hidden="1" x14ac:dyDescent="0.25">
      <c r="A195">
        <v>2000293</v>
      </c>
      <c r="B195" s="2" t="s">
        <v>143</v>
      </c>
      <c r="C195" t="s">
        <v>184</v>
      </c>
      <c r="D195" s="3">
        <v>19643</v>
      </c>
      <c r="E195" s="4" t="s">
        <v>18</v>
      </c>
      <c r="F195">
        <v>2322</v>
      </c>
      <c r="G195" t="str">
        <f t="shared" si="6"/>
        <v>AJäger@gmail.com</v>
      </c>
      <c r="H195" t="s">
        <v>30</v>
      </c>
      <c r="I195">
        <v>65</v>
      </c>
      <c r="J195" t="s">
        <v>325</v>
      </c>
      <c r="K195" s="3">
        <v>41861</v>
      </c>
      <c r="L195" t="str">
        <f t="shared" ref="L195:L258" si="7">IF(I195&lt;30,"bis 30",IF(I195&lt;50,"30-50","50+"))</f>
        <v>50+</v>
      </c>
    </row>
    <row r="196" spans="1:12" x14ac:dyDescent="0.25">
      <c r="A196">
        <v>2000294</v>
      </c>
      <c r="B196" s="2" t="s">
        <v>230</v>
      </c>
      <c r="C196" t="s">
        <v>32</v>
      </c>
      <c r="D196" s="3">
        <v>25471</v>
      </c>
      <c r="E196" s="6" t="s">
        <v>18</v>
      </c>
      <c r="F196">
        <v>9400</v>
      </c>
      <c r="G196" t="str">
        <f t="shared" si="6"/>
        <v>LSchreiber@gmail.com</v>
      </c>
      <c r="H196" t="s">
        <v>12</v>
      </c>
      <c r="I196">
        <v>49</v>
      </c>
      <c r="J196" t="s">
        <v>325</v>
      </c>
      <c r="K196" s="3">
        <v>41861</v>
      </c>
      <c r="L196" t="str">
        <f t="shared" si="7"/>
        <v>30-50</v>
      </c>
    </row>
    <row r="197" spans="1:12" x14ac:dyDescent="0.25">
      <c r="A197">
        <v>2000295</v>
      </c>
      <c r="B197" s="2" t="s">
        <v>199</v>
      </c>
      <c r="C197" t="s">
        <v>59</v>
      </c>
      <c r="D197" s="3">
        <v>30941</v>
      </c>
      <c r="E197" s="4" t="s">
        <v>18</v>
      </c>
      <c r="F197">
        <v>2322</v>
      </c>
      <c r="G197" t="str">
        <f t="shared" si="6"/>
        <v>RBraun@gmail.com</v>
      </c>
      <c r="H197" t="s">
        <v>30</v>
      </c>
      <c r="I197">
        <v>34</v>
      </c>
      <c r="J197" t="s">
        <v>324</v>
      </c>
      <c r="K197" s="3">
        <v>41862</v>
      </c>
      <c r="L197" t="str">
        <f t="shared" si="7"/>
        <v>30-50</v>
      </c>
    </row>
    <row r="198" spans="1:12" x14ac:dyDescent="0.25">
      <c r="A198">
        <v>2000296</v>
      </c>
      <c r="B198" s="2" t="s">
        <v>231</v>
      </c>
      <c r="C198" t="s">
        <v>213</v>
      </c>
      <c r="D198" s="3">
        <v>27612</v>
      </c>
      <c r="E198" s="6" t="s">
        <v>18</v>
      </c>
      <c r="F198" s="5">
        <v>1120</v>
      </c>
      <c r="G198" t="str">
        <f t="shared" si="6"/>
        <v>LBergmann@gmail.com</v>
      </c>
      <c r="H198" t="s">
        <v>15</v>
      </c>
      <c r="I198">
        <v>43</v>
      </c>
      <c r="J198" t="s">
        <v>325</v>
      </c>
      <c r="K198" s="3">
        <v>41862</v>
      </c>
      <c r="L198" t="str">
        <f t="shared" si="7"/>
        <v>30-50</v>
      </c>
    </row>
    <row r="199" spans="1:12" hidden="1" x14ac:dyDescent="0.25">
      <c r="A199">
        <v>2000297</v>
      </c>
      <c r="B199" s="2" t="s">
        <v>232</v>
      </c>
      <c r="C199" t="s">
        <v>133</v>
      </c>
      <c r="D199" s="3">
        <v>18330</v>
      </c>
      <c r="E199" s="4" t="s">
        <v>18</v>
      </c>
      <c r="F199">
        <v>9400</v>
      </c>
      <c r="G199" t="str">
        <f t="shared" si="6"/>
        <v>ESchwarz@gmail.com</v>
      </c>
      <c r="H199" t="s">
        <v>19</v>
      </c>
      <c r="I199">
        <v>69</v>
      </c>
      <c r="J199" t="s">
        <v>325</v>
      </c>
      <c r="K199" s="3">
        <v>41862</v>
      </c>
      <c r="L199" t="str">
        <f t="shared" si="7"/>
        <v>50+</v>
      </c>
    </row>
    <row r="200" spans="1:12" hidden="1" x14ac:dyDescent="0.25">
      <c r="A200">
        <v>2000298</v>
      </c>
      <c r="B200" s="2" t="s">
        <v>233</v>
      </c>
      <c r="C200" t="s">
        <v>95</v>
      </c>
      <c r="D200" s="3">
        <v>30065</v>
      </c>
      <c r="E200" s="4" t="s">
        <v>11</v>
      </c>
      <c r="F200">
        <v>2322</v>
      </c>
      <c r="G200" t="str">
        <f t="shared" si="6"/>
        <v>MWeiß@gmail.com</v>
      </c>
      <c r="H200" t="s">
        <v>30</v>
      </c>
      <c r="I200">
        <v>36</v>
      </c>
      <c r="J200" t="s">
        <v>324</v>
      </c>
      <c r="K200" s="3">
        <v>41862</v>
      </c>
      <c r="L200" t="str">
        <f t="shared" si="7"/>
        <v>30-50</v>
      </c>
    </row>
    <row r="201" spans="1:12" hidden="1" x14ac:dyDescent="0.25">
      <c r="A201">
        <v>2000299</v>
      </c>
      <c r="B201" s="2" t="s">
        <v>185</v>
      </c>
      <c r="C201" t="s">
        <v>91</v>
      </c>
      <c r="D201" s="3">
        <v>24344</v>
      </c>
      <c r="E201" s="4" t="s">
        <v>11</v>
      </c>
      <c r="F201">
        <v>9400</v>
      </c>
      <c r="G201" t="str">
        <f t="shared" si="6"/>
        <v>MKlein@gmail.com</v>
      </c>
      <c r="H201" t="s">
        <v>12</v>
      </c>
      <c r="I201">
        <v>52</v>
      </c>
      <c r="J201" t="s">
        <v>324</v>
      </c>
      <c r="K201" s="3">
        <v>41865</v>
      </c>
      <c r="L201" t="str">
        <f t="shared" si="7"/>
        <v>50+</v>
      </c>
    </row>
    <row r="202" spans="1:12" hidden="1" x14ac:dyDescent="0.25">
      <c r="A202">
        <v>2000300</v>
      </c>
      <c r="B202" s="2" t="s">
        <v>88</v>
      </c>
      <c r="C202" t="s">
        <v>157</v>
      </c>
      <c r="D202" s="3">
        <v>29063</v>
      </c>
      <c r="E202" s="4" t="s">
        <v>11</v>
      </c>
      <c r="F202" s="5">
        <v>1120</v>
      </c>
      <c r="G202" t="str">
        <f t="shared" si="6"/>
        <v>SBeck@gmail.com</v>
      </c>
      <c r="H202" t="s">
        <v>15</v>
      </c>
      <c r="I202">
        <v>39</v>
      </c>
      <c r="J202" t="s">
        <v>324</v>
      </c>
      <c r="K202" s="3">
        <v>41865</v>
      </c>
      <c r="L202" t="str">
        <f t="shared" si="7"/>
        <v>30-50</v>
      </c>
    </row>
    <row r="203" spans="1:12" hidden="1" x14ac:dyDescent="0.25">
      <c r="A203">
        <v>2000301</v>
      </c>
      <c r="B203" s="7" t="s">
        <v>20</v>
      </c>
      <c r="C203" t="s">
        <v>137</v>
      </c>
      <c r="D203" s="3">
        <v>28280</v>
      </c>
      <c r="E203" s="4" t="s">
        <v>11</v>
      </c>
      <c r="F203">
        <v>9400</v>
      </c>
      <c r="G203" t="str">
        <f t="shared" si="6"/>
        <v>SMartin@gmail.com</v>
      </c>
      <c r="H203" t="s">
        <v>19</v>
      </c>
      <c r="I203">
        <v>41</v>
      </c>
      <c r="J203" t="s">
        <v>324</v>
      </c>
      <c r="K203" s="3">
        <v>41865</v>
      </c>
      <c r="L203" t="str">
        <f t="shared" si="7"/>
        <v>30-50</v>
      </c>
    </row>
    <row r="204" spans="1:12" hidden="1" x14ac:dyDescent="0.25">
      <c r="A204">
        <v>2000302</v>
      </c>
      <c r="B204" s="2" t="s">
        <v>147</v>
      </c>
      <c r="C204" t="s">
        <v>25</v>
      </c>
      <c r="D204" s="3">
        <v>18861</v>
      </c>
      <c r="E204" s="4" t="s">
        <v>11</v>
      </c>
      <c r="F204" s="5">
        <v>1120</v>
      </c>
      <c r="G204" t="str">
        <f t="shared" si="6"/>
        <v>LBauer@gmail.com</v>
      </c>
      <c r="H204" t="s">
        <v>15</v>
      </c>
      <c r="I204">
        <v>67</v>
      </c>
      <c r="J204" t="s">
        <v>324</v>
      </c>
      <c r="K204" s="3">
        <v>41866</v>
      </c>
      <c r="L204" t="str">
        <f t="shared" si="7"/>
        <v>50+</v>
      </c>
    </row>
    <row r="205" spans="1:12" x14ac:dyDescent="0.25">
      <c r="A205">
        <v>2000303</v>
      </c>
      <c r="B205" s="2" t="s">
        <v>234</v>
      </c>
      <c r="C205" t="s">
        <v>200</v>
      </c>
      <c r="D205" s="3">
        <v>27949</v>
      </c>
      <c r="E205" s="6" t="s">
        <v>18</v>
      </c>
      <c r="F205" s="5">
        <v>1120</v>
      </c>
      <c r="G205" t="str">
        <f t="shared" si="6"/>
        <v>LWeber@gmail.com</v>
      </c>
      <c r="H205" t="s">
        <v>15</v>
      </c>
      <c r="I205">
        <v>42</v>
      </c>
      <c r="J205" t="s">
        <v>324</v>
      </c>
      <c r="K205" s="3">
        <v>41867</v>
      </c>
      <c r="L205" t="str">
        <f t="shared" si="7"/>
        <v>30-50</v>
      </c>
    </row>
    <row r="206" spans="1:12" x14ac:dyDescent="0.25">
      <c r="A206">
        <v>2000304</v>
      </c>
      <c r="B206" s="2" t="s">
        <v>235</v>
      </c>
      <c r="C206" t="s">
        <v>236</v>
      </c>
      <c r="D206" s="3">
        <v>30943</v>
      </c>
      <c r="E206" s="6" t="s">
        <v>18</v>
      </c>
      <c r="F206">
        <v>9400</v>
      </c>
      <c r="G206" t="str">
        <f t="shared" si="6"/>
        <v>LOtto@gmail.com</v>
      </c>
      <c r="H206" t="s">
        <v>12</v>
      </c>
      <c r="I206">
        <v>34</v>
      </c>
      <c r="J206" t="s">
        <v>324</v>
      </c>
      <c r="K206" s="3">
        <v>41868</v>
      </c>
      <c r="L206" t="str">
        <f t="shared" si="7"/>
        <v>30-50</v>
      </c>
    </row>
    <row r="207" spans="1:12" hidden="1" x14ac:dyDescent="0.25">
      <c r="A207">
        <v>2000305</v>
      </c>
      <c r="B207" s="2" t="s">
        <v>63</v>
      </c>
      <c r="C207" t="s">
        <v>10</v>
      </c>
      <c r="D207" s="3">
        <v>28787</v>
      </c>
      <c r="E207" s="4" t="s">
        <v>11</v>
      </c>
      <c r="F207" s="5">
        <v>1120</v>
      </c>
      <c r="G207" t="str">
        <f t="shared" si="6"/>
        <v>AZiegler@gmail.com</v>
      </c>
      <c r="H207" t="s">
        <v>15</v>
      </c>
      <c r="I207">
        <v>40</v>
      </c>
      <c r="J207" t="s">
        <v>324</v>
      </c>
      <c r="K207" s="3">
        <v>41868</v>
      </c>
      <c r="L207" t="str">
        <f t="shared" si="7"/>
        <v>30-50</v>
      </c>
    </row>
    <row r="208" spans="1:12" hidden="1" x14ac:dyDescent="0.25">
      <c r="A208">
        <v>2000306</v>
      </c>
      <c r="B208" s="2" t="s">
        <v>196</v>
      </c>
      <c r="C208" t="s">
        <v>237</v>
      </c>
      <c r="D208" s="3">
        <v>20457</v>
      </c>
      <c r="E208" s="4" t="s">
        <v>11</v>
      </c>
      <c r="F208" s="5">
        <v>1120</v>
      </c>
      <c r="G208" t="str">
        <f t="shared" si="6"/>
        <v>AGroß@gmail.com</v>
      </c>
      <c r="H208" t="s">
        <v>15</v>
      </c>
      <c r="I208">
        <v>63</v>
      </c>
      <c r="J208" t="s">
        <v>324</v>
      </c>
      <c r="K208" s="3">
        <v>41868</v>
      </c>
      <c r="L208" t="str">
        <f t="shared" si="7"/>
        <v>50+</v>
      </c>
    </row>
    <row r="209" spans="1:12" x14ac:dyDescent="0.25">
      <c r="A209">
        <v>2000307</v>
      </c>
      <c r="B209" s="2" t="s">
        <v>238</v>
      </c>
      <c r="C209" t="s">
        <v>180</v>
      </c>
      <c r="D209" s="3">
        <v>29781</v>
      </c>
      <c r="E209" s="6" t="s">
        <v>18</v>
      </c>
      <c r="F209">
        <v>9400</v>
      </c>
      <c r="G209" t="str">
        <f t="shared" si="6"/>
        <v>MKrause@gmail.com</v>
      </c>
      <c r="H209" t="s">
        <v>68</v>
      </c>
      <c r="I209">
        <v>52</v>
      </c>
      <c r="J209" t="s">
        <v>324</v>
      </c>
      <c r="K209" s="3">
        <v>41868</v>
      </c>
      <c r="L209" t="str">
        <f t="shared" si="7"/>
        <v>50+</v>
      </c>
    </row>
    <row r="210" spans="1:12" x14ac:dyDescent="0.25">
      <c r="A210">
        <v>2000308</v>
      </c>
      <c r="B210" s="2" t="s">
        <v>227</v>
      </c>
      <c r="C210" t="s">
        <v>207</v>
      </c>
      <c r="D210" s="3">
        <v>28439</v>
      </c>
      <c r="E210" s="6" t="s">
        <v>18</v>
      </c>
      <c r="F210">
        <v>9400</v>
      </c>
      <c r="G210" t="str">
        <f t="shared" si="6"/>
        <v>NFischer@gmail.com</v>
      </c>
      <c r="H210" t="s">
        <v>19</v>
      </c>
      <c r="I210">
        <v>52</v>
      </c>
      <c r="J210" t="s">
        <v>325</v>
      </c>
      <c r="K210" s="3">
        <v>41869</v>
      </c>
      <c r="L210" t="str">
        <f t="shared" si="7"/>
        <v>50+</v>
      </c>
    </row>
    <row r="211" spans="1:12" x14ac:dyDescent="0.25">
      <c r="A211">
        <v>2000309</v>
      </c>
      <c r="B211" s="2" t="s">
        <v>90</v>
      </c>
      <c r="C211" t="s">
        <v>142</v>
      </c>
      <c r="D211" s="3">
        <v>26420</v>
      </c>
      <c r="E211" s="6" t="s">
        <v>18</v>
      </c>
      <c r="F211">
        <v>9400</v>
      </c>
      <c r="G211" t="str">
        <f t="shared" si="6"/>
        <v>PBöhm@gmail.com</v>
      </c>
      <c r="H211" t="s">
        <v>19</v>
      </c>
      <c r="I211">
        <v>52</v>
      </c>
      <c r="J211" t="s">
        <v>324</v>
      </c>
      <c r="K211" s="3">
        <v>41869</v>
      </c>
      <c r="L211" t="str">
        <f t="shared" si="7"/>
        <v>50+</v>
      </c>
    </row>
    <row r="212" spans="1:12" hidden="1" x14ac:dyDescent="0.25">
      <c r="A212">
        <v>2000310</v>
      </c>
      <c r="B212" s="2" t="s">
        <v>239</v>
      </c>
      <c r="C212" t="s">
        <v>226</v>
      </c>
      <c r="D212" s="3">
        <v>25551</v>
      </c>
      <c r="E212" s="4" t="s">
        <v>11</v>
      </c>
      <c r="F212" s="5">
        <v>1120</v>
      </c>
      <c r="G212" t="str">
        <f t="shared" si="6"/>
        <v>LSchröder@gmail.com</v>
      </c>
      <c r="H212" t="s">
        <v>15</v>
      </c>
      <c r="I212">
        <v>49</v>
      </c>
      <c r="J212" t="s">
        <v>324</v>
      </c>
      <c r="K212" s="3">
        <v>41869</v>
      </c>
      <c r="L212" t="str">
        <f t="shared" si="7"/>
        <v>30-50</v>
      </c>
    </row>
    <row r="213" spans="1:12" hidden="1" x14ac:dyDescent="0.25">
      <c r="A213">
        <v>2000311</v>
      </c>
      <c r="B213" s="2" t="s">
        <v>240</v>
      </c>
      <c r="C213" t="s">
        <v>99</v>
      </c>
      <c r="D213" s="3">
        <v>22446</v>
      </c>
      <c r="E213" s="4" t="s">
        <v>11</v>
      </c>
      <c r="F213" s="5">
        <v>1120</v>
      </c>
      <c r="G213" t="str">
        <f t="shared" si="6"/>
        <v>EKühn@gmail.com</v>
      </c>
      <c r="H213" t="s">
        <v>15</v>
      </c>
      <c r="I213">
        <v>57</v>
      </c>
      <c r="J213" t="s">
        <v>324</v>
      </c>
      <c r="K213" s="3">
        <v>41869</v>
      </c>
      <c r="L213" t="str">
        <f t="shared" si="7"/>
        <v>50+</v>
      </c>
    </row>
    <row r="214" spans="1:12" hidden="1" x14ac:dyDescent="0.25">
      <c r="A214">
        <v>2000312</v>
      </c>
      <c r="B214" s="2" t="s">
        <v>241</v>
      </c>
      <c r="C214" t="s">
        <v>99</v>
      </c>
      <c r="D214" s="3">
        <v>24224</v>
      </c>
      <c r="E214" s="4" t="s">
        <v>11</v>
      </c>
      <c r="F214">
        <v>9400</v>
      </c>
      <c r="G214" t="str">
        <f t="shared" si="6"/>
        <v>EKühn@gmail.com</v>
      </c>
      <c r="H214" t="s">
        <v>12</v>
      </c>
      <c r="I214">
        <v>52</v>
      </c>
      <c r="J214" t="s">
        <v>324</v>
      </c>
      <c r="K214" s="3">
        <v>41869</v>
      </c>
      <c r="L214" t="str">
        <f t="shared" si="7"/>
        <v>50+</v>
      </c>
    </row>
    <row r="215" spans="1:12" hidden="1" x14ac:dyDescent="0.25">
      <c r="A215">
        <v>2000313</v>
      </c>
      <c r="B215" s="2" t="s">
        <v>230</v>
      </c>
      <c r="C215" t="s">
        <v>202</v>
      </c>
      <c r="D215" s="3">
        <v>20650</v>
      </c>
      <c r="E215" s="6" t="s">
        <v>18</v>
      </c>
      <c r="F215">
        <v>2322</v>
      </c>
      <c r="G215" t="str">
        <f t="shared" si="6"/>
        <v>LHerrmann@gmail.com</v>
      </c>
      <c r="H215" t="s">
        <v>30</v>
      </c>
      <c r="I215">
        <v>62</v>
      </c>
      <c r="J215" t="s">
        <v>325</v>
      </c>
      <c r="K215" s="3">
        <v>41872</v>
      </c>
      <c r="L215" t="str">
        <f t="shared" si="7"/>
        <v>50+</v>
      </c>
    </row>
    <row r="216" spans="1:12" hidden="1" x14ac:dyDescent="0.25">
      <c r="A216">
        <v>2000314</v>
      </c>
      <c r="B216" s="2" t="s">
        <v>242</v>
      </c>
      <c r="C216" t="s">
        <v>32</v>
      </c>
      <c r="D216" s="3">
        <v>23234</v>
      </c>
      <c r="E216" s="6" t="s">
        <v>18</v>
      </c>
      <c r="F216" s="5">
        <v>1120</v>
      </c>
      <c r="G216" t="str">
        <f t="shared" si="6"/>
        <v>BSchreiber@gmail.com</v>
      </c>
      <c r="H216" t="s">
        <v>15</v>
      </c>
      <c r="I216">
        <v>55</v>
      </c>
      <c r="J216" t="s">
        <v>325</v>
      </c>
      <c r="K216" s="3">
        <v>41872</v>
      </c>
      <c r="L216" t="str">
        <f t="shared" si="7"/>
        <v>50+</v>
      </c>
    </row>
    <row r="217" spans="1:12" x14ac:dyDescent="0.25">
      <c r="A217">
        <v>2000315</v>
      </c>
      <c r="B217" s="2" t="s">
        <v>153</v>
      </c>
      <c r="C217" t="s">
        <v>115</v>
      </c>
      <c r="D217" s="3">
        <v>30964</v>
      </c>
      <c r="E217" s="6" t="s">
        <v>18</v>
      </c>
      <c r="F217">
        <v>9400</v>
      </c>
      <c r="G217" t="str">
        <f t="shared" si="6"/>
        <v>NSeidel@gmail.com</v>
      </c>
      <c r="H217" t="s">
        <v>12</v>
      </c>
      <c r="I217">
        <v>52</v>
      </c>
      <c r="J217" t="s">
        <v>325</v>
      </c>
      <c r="K217" s="3">
        <v>41873</v>
      </c>
      <c r="L217" t="str">
        <f t="shared" si="7"/>
        <v>50+</v>
      </c>
    </row>
    <row r="218" spans="1:12" hidden="1" x14ac:dyDescent="0.25">
      <c r="A218">
        <v>2000316</v>
      </c>
      <c r="B218" s="2" t="s">
        <v>243</v>
      </c>
      <c r="C218" t="s">
        <v>174</v>
      </c>
      <c r="D218" s="3">
        <v>22963</v>
      </c>
      <c r="E218" s="6" t="s">
        <v>18</v>
      </c>
      <c r="F218" s="5">
        <v>1120</v>
      </c>
      <c r="G218" t="str">
        <f t="shared" si="6"/>
        <v>ALange@gmail.com</v>
      </c>
      <c r="H218" t="s">
        <v>15</v>
      </c>
      <c r="I218">
        <v>56</v>
      </c>
      <c r="J218" t="s">
        <v>325</v>
      </c>
      <c r="K218" s="3">
        <v>41873</v>
      </c>
      <c r="L218" t="str">
        <f t="shared" si="7"/>
        <v>50+</v>
      </c>
    </row>
    <row r="219" spans="1:12" hidden="1" x14ac:dyDescent="0.25">
      <c r="A219">
        <v>2000317</v>
      </c>
      <c r="B219" s="2" t="s">
        <v>60</v>
      </c>
      <c r="C219" t="s">
        <v>72</v>
      </c>
      <c r="D219" s="3">
        <v>21808</v>
      </c>
      <c r="E219" s="4" t="s">
        <v>11</v>
      </c>
      <c r="F219">
        <v>9400</v>
      </c>
      <c r="G219" t="str">
        <f t="shared" si="6"/>
        <v>OGünther@gmail.com</v>
      </c>
      <c r="H219" t="s">
        <v>12</v>
      </c>
      <c r="I219">
        <v>59</v>
      </c>
      <c r="J219" t="s">
        <v>324</v>
      </c>
      <c r="K219" s="3">
        <v>41874</v>
      </c>
      <c r="L219" t="str">
        <f t="shared" si="7"/>
        <v>50+</v>
      </c>
    </row>
    <row r="220" spans="1:12" hidden="1" x14ac:dyDescent="0.25">
      <c r="A220">
        <v>2000318</v>
      </c>
      <c r="B220" s="2" t="s">
        <v>90</v>
      </c>
      <c r="C220" t="s">
        <v>244</v>
      </c>
      <c r="D220" s="3">
        <v>20286</v>
      </c>
      <c r="E220" s="6" t="s">
        <v>18</v>
      </c>
      <c r="F220" s="5">
        <v>1120</v>
      </c>
      <c r="G220" t="str">
        <f t="shared" si="6"/>
        <v>PSommer@gmail.com</v>
      </c>
      <c r="H220" t="s">
        <v>15</v>
      </c>
      <c r="I220">
        <v>63</v>
      </c>
      <c r="J220" t="s">
        <v>325</v>
      </c>
      <c r="K220" s="3">
        <v>41874</v>
      </c>
      <c r="L220" t="str">
        <f t="shared" si="7"/>
        <v>50+</v>
      </c>
    </row>
    <row r="221" spans="1:12" hidden="1" x14ac:dyDescent="0.25">
      <c r="A221">
        <v>2000319</v>
      </c>
      <c r="B221" s="2" t="s">
        <v>77</v>
      </c>
      <c r="C221" t="s">
        <v>245</v>
      </c>
      <c r="D221" s="3">
        <v>21551</v>
      </c>
      <c r="E221" s="4" t="s">
        <v>11</v>
      </c>
      <c r="F221">
        <v>2322</v>
      </c>
      <c r="G221" t="str">
        <f t="shared" si="6"/>
        <v>JPeters@gmail.com</v>
      </c>
      <c r="H221" t="s">
        <v>30</v>
      </c>
      <c r="I221">
        <v>60</v>
      </c>
      <c r="J221" t="s">
        <v>324</v>
      </c>
      <c r="K221" s="3">
        <v>41875</v>
      </c>
      <c r="L221" t="str">
        <f t="shared" si="7"/>
        <v>50+</v>
      </c>
    </row>
    <row r="222" spans="1:12" hidden="1" x14ac:dyDescent="0.25">
      <c r="A222">
        <v>2000320</v>
      </c>
      <c r="B222" s="2" t="s">
        <v>33</v>
      </c>
      <c r="C222" t="s">
        <v>168</v>
      </c>
      <c r="D222" s="3">
        <v>19634</v>
      </c>
      <c r="E222" s="4" t="s">
        <v>11</v>
      </c>
      <c r="F222">
        <v>2322</v>
      </c>
      <c r="G222" t="str">
        <f t="shared" si="6"/>
        <v>LKeller@gmail.com</v>
      </c>
      <c r="H222" t="s">
        <v>30</v>
      </c>
      <c r="I222">
        <v>65</v>
      </c>
      <c r="J222" t="s">
        <v>324</v>
      </c>
      <c r="K222" s="3">
        <v>41875</v>
      </c>
      <c r="L222" t="str">
        <f t="shared" si="7"/>
        <v>50+</v>
      </c>
    </row>
    <row r="223" spans="1:12" hidden="1" x14ac:dyDescent="0.25">
      <c r="A223">
        <v>2000321</v>
      </c>
      <c r="B223" s="2" t="s">
        <v>231</v>
      </c>
      <c r="C223" t="s">
        <v>193</v>
      </c>
      <c r="D223" s="3">
        <v>24477</v>
      </c>
      <c r="E223" s="6" t="s">
        <v>18</v>
      </c>
      <c r="F223">
        <v>2322</v>
      </c>
      <c r="G223" t="str">
        <f t="shared" si="6"/>
        <v>LNeumann@gmail.com</v>
      </c>
      <c r="H223" t="s">
        <v>30</v>
      </c>
      <c r="I223">
        <v>52</v>
      </c>
      <c r="J223" t="s">
        <v>325</v>
      </c>
      <c r="K223" s="3">
        <v>41875</v>
      </c>
      <c r="L223" t="str">
        <f t="shared" si="7"/>
        <v>50+</v>
      </c>
    </row>
    <row r="224" spans="1:12" hidden="1" x14ac:dyDescent="0.25">
      <c r="A224">
        <v>2000322</v>
      </c>
      <c r="B224" s="2" t="s">
        <v>246</v>
      </c>
      <c r="C224" t="s">
        <v>160</v>
      </c>
      <c r="D224" s="3">
        <v>19252</v>
      </c>
      <c r="E224" s="4" t="s">
        <v>11</v>
      </c>
      <c r="F224">
        <v>9400</v>
      </c>
      <c r="G224" t="str">
        <f t="shared" si="6"/>
        <v>LVogel@gmail.com</v>
      </c>
      <c r="H224" t="s">
        <v>51</v>
      </c>
      <c r="I224">
        <v>66</v>
      </c>
      <c r="J224" t="s">
        <v>324</v>
      </c>
      <c r="K224" s="3">
        <v>41875</v>
      </c>
      <c r="L224" t="str">
        <f t="shared" si="7"/>
        <v>50+</v>
      </c>
    </row>
    <row r="225" spans="1:12" hidden="1" x14ac:dyDescent="0.25">
      <c r="A225">
        <v>2000323</v>
      </c>
      <c r="B225" s="2" t="s">
        <v>247</v>
      </c>
      <c r="C225" t="s">
        <v>248</v>
      </c>
      <c r="D225" s="3">
        <v>19240</v>
      </c>
      <c r="E225" s="6" t="s">
        <v>18</v>
      </c>
      <c r="F225">
        <v>9400</v>
      </c>
      <c r="G225" t="str">
        <f t="shared" si="6"/>
        <v>LKaiser@gmail.com</v>
      </c>
      <c r="H225" t="s">
        <v>12</v>
      </c>
      <c r="I225">
        <v>66</v>
      </c>
      <c r="J225" t="s">
        <v>325</v>
      </c>
      <c r="K225" s="3">
        <v>41876</v>
      </c>
      <c r="L225" t="str">
        <f t="shared" si="7"/>
        <v>50+</v>
      </c>
    </row>
    <row r="226" spans="1:12" hidden="1" x14ac:dyDescent="0.25">
      <c r="A226">
        <v>2000324</v>
      </c>
      <c r="B226" s="2" t="s">
        <v>189</v>
      </c>
      <c r="C226" t="s">
        <v>137</v>
      </c>
      <c r="D226" s="3">
        <v>32576</v>
      </c>
      <c r="E226" s="4" t="s">
        <v>11</v>
      </c>
      <c r="F226">
        <v>9400</v>
      </c>
      <c r="G226" t="str">
        <f t="shared" si="6"/>
        <v>CMartin@gmail.com</v>
      </c>
      <c r="H226" t="s">
        <v>68</v>
      </c>
      <c r="I226">
        <v>29</v>
      </c>
      <c r="J226" t="s">
        <v>324</v>
      </c>
      <c r="K226" s="3">
        <v>41876</v>
      </c>
      <c r="L226" t="s">
        <v>327</v>
      </c>
    </row>
    <row r="227" spans="1:12" x14ac:dyDescent="0.25">
      <c r="A227">
        <v>2000325</v>
      </c>
      <c r="B227" s="2" t="s">
        <v>66</v>
      </c>
      <c r="C227" t="s">
        <v>93</v>
      </c>
      <c r="D227" s="3">
        <v>32435</v>
      </c>
      <c r="E227" s="6" t="s">
        <v>18</v>
      </c>
      <c r="F227" s="5">
        <v>1120</v>
      </c>
      <c r="G227" t="str">
        <f t="shared" si="6"/>
        <v>DSchulz@gmail.com</v>
      </c>
      <c r="H227" t="s">
        <v>15</v>
      </c>
      <c r="I227">
        <v>52</v>
      </c>
      <c r="J227" t="s">
        <v>324</v>
      </c>
      <c r="K227" s="3">
        <v>41876</v>
      </c>
      <c r="L227" t="str">
        <f t="shared" si="7"/>
        <v>50+</v>
      </c>
    </row>
    <row r="228" spans="1:12" hidden="1" x14ac:dyDescent="0.25">
      <c r="A228">
        <v>2000326</v>
      </c>
      <c r="B228" s="2" t="s">
        <v>249</v>
      </c>
      <c r="C228" t="s">
        <v>127</v>
      </c>
      <c r="D228" s="3">
        <v>24655</v>
      </c>
      <c r="E228" s="6" t="s">
        <v>18</v>
      </c>
      <c r="F228" s="5">
        <v>1120</v>
      </c>
      <c r="G228" t="str">
        <f t="shared" si="6"/>
        <v>RWolff@gmail.com</v>
      </c>
      <c r="H228" t="s">
        <v>15</v>
      </c>
      <c r="I228">
        <v>51</v>
      </c>
      <c r="J228" t="s">
        <v>325</v>
      </c>
      <c r="K228" s="3">
        <v>41876</v>
      </c>
      <c r="L228" t="str">
        <f t="shared" si="7"/>
        <v>50+</v>
      </c>
    </row>
    <row r="229" spans="1:12" hidden="1" x14ac:dyDescent="0.25">
      <c r="A229">
        <v>2000327</v>
      </c>
      <c r="B229" s="2" t="s">
        <v>250</v>
      </c>
      <c r="C229" t="s">
        <v>42</v>
      </c>
      <c r="D229" s="3">
        <v>18299</v>
      </c>
      <c r="E229" s="6" t="s">
        <v>18</v>
      </c>
      <c r="F229">
        <v>2322</v>
      </c>
      <c r="G229" t="str">
        <f t="shared" si="6"/>
        <v>AEngel@gmail.com</v>
      </c>
      <c r="H229" t="s">
        <v>30</v>
      </c>
      <c r="I229">
        <v>69</v>
      </c>
      <c r="J229" t="s">
        <v>325</v>
      </c>
      <c r="K229" s="3">
        <v>41879</v>
      </c>
      <c r="L229" t="str">
        <f t="shared" si="7"/>
        <v>50+</v>
      </c>
    </row>
    <row r="230" spans="1:12" hidden="1" x14ac:dyDescent="0.25">
      <c r="A230">
        <v>2000328</v>
      </c>
      <c r="B230" s="2" t="s">
        <v>144</v>
      </c>
      <c r="C230" t="s">
        <v>29</v>
      </c>
      <c r="D230" s="3">
        <v>26329</v>
      </c>
      <c r="E230" s="4" t="s">
        <v>11</v>
      </c>
      <c r="F230" s="5">
        <v>1120</v>
      </c>
      <c r="G230" t="str">
        <f t="shared" si="6"/>
        <v>ELudwig@gmail.com</v>
      </c>
      <c r="H230" t="s">
        <v>15</v>
      </c>
      <c r="I230">
        <v>47</v>
      </c>
      <c r="J230" t="s">
        <v>324</v>
      </c>
      <c r="K230" s="3">
        <v>41879</v>
      </c>
      <c r="L230" t="str">
        <f t="shared" si="7"/>
        <v>30-50</v>
      </c>
    </row>
    <row r="231" spans="1:12" hidden="1" x14ac:dyDescent="0.25">
      <c r="A231">
        <v>2000329</v>
      </c>
      <c r="B231" s="2" t="s">
        <v>251</v>
      </c>
      <c r="C231" t="s">
        <v>67</v>
      </c>
      <c r="D231" s="3">
        <v>32080</v>
      </c>
      <c r="E231" s="4" t="s">
        <v>11</v>
      </c>
      <c r="F231">
        <v>2322</v>
      </c>
      <c r="G231" t="str">
        <f t="shared" si="6"/>
        <v>NSchumacher@gmail.com</v>
      </c>
      <c r="H231" t="s">
        <v>30</v>
      </c>
      <c r="I231">
        <v>31</v>
      </c>
      <c r="J231" t="s">
        <v>324</v>
      </c>
      <c r="K231" s="3">
        <v>41879</v>
      </c>
      <c r="L231" t="str">
        <f t="shared" si="7"/>
        <v>30-50</v>
      </c>
    </row>
    <row r="232" spans="1:12" hidden="1" x14ac:dyDescent="0.25">
      <c r="A232">
        <v>2000330</v>
      </c>
      <c r="B232" s="2" t="s">
        <v>222</v>
      </c>
      <c r="C232" t="s">
        <v>112</v>
      </c>
      <c r="D232" s="3">
        <v>28500</v>
      </c>
      <c r="E232" s="4" t="s">
        <v>11</v>
      </c>
      <c r="F232" s="5">
        <v>1120</v>
      </c>
      <c r="G232" t="str">
        <f t="shared" si="6"/>
        <v>MKraus@gmail.com</v>
      </c>
      <c r="H232" t="s">
        <v>15</v>
      </c>
      <c r="I232">
        <v>41</v>
      </c>
      <c r="J232" t="s">
        <v>324</v>
      </c>
      <c r="K232" s="3">
        <v>41879</v>
      </c>
      <c r="L232" t="str">
        <f t="shared" si="7"/>
        <v>30-50</v>
      </c>
    </row>
    <row r="233" spans="1:12" hidden="1" x14ac:dyDescent="0.25">
      <c r="A233">
        <v>2000331</v>
      </c>
      <c r="B233" s="2" t="s">
        <v>252</v>
      </c>
      <c r="C233" t="s">
        <v>253</v>
      </c>
      <c r="D233" s="3">
        <v>18915</v>
      </c>
      <c r="E233" s="6" t="s">
        <v>18</v>
      </c>
      <c r="F233">
        <v>9400</v>
      </c>
      <c r="G233" t="str">
        <f t="shared" si="6"/>
        <v>LSchulze@gmail.com</v>
      </c>
      <c r="H233" t="s">
        <v>12</v>
      </c>
      <c r="I233">
        <v>67</v>
      </c>
      <c r="J233" t="s">
        <v>325</v>
      </c>
      <c r="K233" s="3">
        <v>41879</v>
      </c>
      <c r="L233" t="str">
        <f t="shared" si="7"/>
        <v>50+</v>
      </c>
    </row>
    <row r="234" spans="1:12" hidden="1" x14ac:dyDescent="0.25">
      <c r="A234">
        <v>2000332</v>
      </c>
      <c r="B234" s="2" t="s">
        <v>73</v>
      </c>
      <c r="C234" t="s">
        <v>170</v>
      </c>
      <c r="D234" s="3">
        <v>18706</v>
      </c>
      <c r="E234" s="4" t="s">
        <v>11</v>
      </c>
      <c r="F234" s="5">
        <v>1120</v>
      </c>
      <c r="G234" t="str">
        <f t="shared" si="6"/>
        <v>AGraf@gmail.com</v>
      </c>
      <c r="H234" t="s">
        <v>15</v>
      </c>
      <c r="I234">
        <v>67</v>
      </c>
      <c r="J234" t="s">
        <v>324</v>
      </c>
      <c r="K234" s="3">
        <v>41880</v>
      </c>
      <c r="L234" t="str">
        <f t="shared" si="7"/>
        <v>50+</v>
      </c>
    </row>
    <row r="235" spans="1:12" x14ac:dyDescent="0.25">
      <c r="A235">
        <v>2000333</v>
      </c>
      <c r="B235" s="2" t="s">
        <v>179</v>
      </c>
      <c r="C235" t="s">
        <v>91</v>
      </c>
      <c r="D235" s="3">
        <v>28349</v>
      </c>
      <c r="E235" s="6" t="s">
        <v>18</v>
      </c>
      <c r="F235">
        <v>9400</v>
      </c>
      <c r="G235" t="str">
        <f t="shared" si="6"/>
        <v>NKlein@gmail.com</v>
      </c>
      <c r="H235" t="s">
        <v>12</v>
      </c>
      <c r="I235">
        <v>52</v>
      </c>
      <c r="J235" t="s">
        <v>325</v>
      </c>
      <c r="K235" s="3">
        <v>41881</v>
      </c>
      <c r="L235" t="str">
        <f t="shared" si="7"/>
        <v>50+</v>
      </c>
    </row>
    <row r="236" spans="1:12" hidden="1" x14ac:dyDescent="0.25">
      <c r="A236">
        <v>2000334</v>
      </c>
      <c r="B236" s="2" t="s">
        <v>9</v>
      </c>
      <c r="C236" t="s">
        <v>99</v>
      </c>
      <c r="D236" s="3">
        <v>30077</v>
      </c>
      <c r="E236" s="4" t="s">
        <v>11</v>
      </c>
      <c r="F236" s="5">
        <v>1120</v>
      </c>
      <c r="G236" t="str">
        <f t="shared" si="6"/>
        <v>GKühn@gmail.com</v>
      </c>
      <c r="H236" t="s">
        <v>15</v>
      </c>
      <c r="I236">
        <v>36</v>
      </c>
      <c r="J236" t="s">
        <v>324</v>
      </c>
      <c r="K236" s="3">
        <v>41881</v>
      </c>
      <c r="L236" t="str">
        <f t="shared" si="7"/>
        <v>30-50</v>
      </c>
    </row>
    <row r="237" spans="1:12" x14ac:dyDescent="0.25">
      <c r="A237">
        <v>2000335</v>
      </c>
      <c r="B237" s="2" t="s">
        <v>173</v>
      </c>
      <c r="C237" t="s">
        <v>254</v>
      </c>
      <c r="D237" s="3">
        <v>26967</v>
      </c>
      <c r="E237" s="6" t="s">
        <v>18</v>
      </c>
      <c r="F237" s="5">
        <v>1120</v>
      </c>
      <c r="G237" t="str">
        <f t="shared" si="6"/>
        <v>DWinkler@gmail.com</v>
      </c>
      <c r="H237" t="s">
        <v>15</v>
      </c>
      <c r="I237">
        <v>52</v>
      </c>
      <c r="J237" t="s">
        <v>325</v>
      </c>
      <c r="K237" s="3">
        <v>41882</v>
      </c>
      <c r="L237" t="str">
        <f t="shared" si="7"/>
        <v>50+</v>
      </c>
    </row>
    <row r="238" spans="1:12" hidden="1" x14ac:dyDescent="0.25">
      <c r="A238">
        <v>2000336</v>
      </c>
      <c r="B238" s="2" t="s">
        <v>75</v>
      </c>
      <c r="C238" t="s">
        <v>17</v>
      </c>
      <c r="D238" s="3">
        <v>26148</v>
      </c>
      <c r="E238" s="4" t="s">
        <v>11</v>
      </c>
      <c r="F238">
        <v>9400</v>
      </c>
      <c r="G238" t="str">
        <f t="shared" si="6"/>
        <v>AWinter@gmail.com</v>
      </c>
      <c r="H238" t="s">
        <v>12</v>
      </c>
      <c r="I238">
        <v>47</v>
      </c>
      <c r="J238" t="s">
        <v>324</v>
      </c>
      <c r="K238" s="3">
        <v>41882</v>
      </c>
      <c r="L238" t="str">
        <f t="shared" si="7"/>
        <v>30-50</v>
      </c>
    </row>
    <row r="239" spans="1:12" hidden="1" x14ac:dyDescent="0.25">
      <c r="A239">
        <v>2000337</v>
      </c>
      <c r="B239" s="2" t="s">
        <v>100</v>
      </c>
      <c r="C239" t="s">
        <v>229</v>
      </c>
      <c r="D239" s="3">
        <v>20815</v>
      </c>
      <c r="E239" s="6" t="s">
        <v>18</v>
      </c>
      <c r="F239">
        <v>9400</v>
      </c>
      <c r="G239" t="str">
        <f t="shared" si="6"/>
        <v>RLehmann@gmail.com</v>
      </c>
      <c r="H239" t="s">
        <v>51</v>
      </c>
      <c r="I239">
        <v>62</v>
      </c>
      <c r="J239" t="s">
        <v>325</v>
      </c>
      <c r="K239" s="3">
        <v>41882</v>
      </c>
      <c r="L239" t="str">
        <f t="shared" si="7"/>
        <v>50+</v>
      </c>
    </row>
    <row r="240" spans="1:12" hidden="1" x14ac:dyDescent="0.25">
      <c r="A240">
        <v>2000338</v>
      </c>
      <c r="B240" s="2" t="s">
        <v>255</v>
      </c>
      <c r="C240" t="s">
        <v>102</v>
      </c>
      <c r="D240" s="3">
        <v>20318</v>
      </c>
      <c r="E240" s="4" t="s">
        <v>11</v>
      </c>
      <c r="F240">
        <v>9400</v>
      </c>
      <c r="G240" t="str">
        <f t="shared" si="6"/>
        <v>ASchmid@gmail.com</v>
      </c>
      <c r="H240" t="s">
        <v>68</v>
      </c>
      <c r="I240">
        <v>63</v>
      </c>
      <c r="J240" t="s">
        <v>324</v>
      </c>
      <c r="K240" s="3">
        <v>41882</v>
      </c>
      <c r="L240" t="str">
        <f t="shared" si="7"/>
        <v>50+</v>
      </c>
    </row>
    <row r="241" spans="1:12" hidden="1" x14ac:dyDescent="0.25">
      <c r="A241">
        <v>2000339</v>
      </c>
      <c r="B241" s="2" t="s">
        <v>256</v>
      </c>
      <c r="C241" t="s">
        <v>67</v>
      </c>
      <c r="D241" s="3">
        <v>20850</v>
      </c>
      <c r="E241" s="4" t="s">
        <v>11</v>
      </c>
      <c r="F241" s="5">
        <v>1120</v>
      </c>
      <c r="G241" t="str">
        <f t="shared" si="6"/>
        <v>ASchumacher@gmail.com</v>
      </c>
      <c r="H241" t="s">
        <v>15</v>
      </c>
      <c r="I241">
        <v>62</v>
      </c>
      <c r="J241" t="s">
        <v>324</v>
      </c>
      <c r="K241" s="3">
        <v>41882</v>
      </c>
      <c r="L241" t="str">
        <f t="shared" si="7"/>
        <v>50+</v>
      </c>
    </row>
    <row r="242" spans="1:12" hidden="1" x14ac:dyDescent="0.25">
      <c r="A242">
        <v>2000340</v>
      </c>
      <c r="B242" s="2" t="s">
        <v>16</v>
      </c>
      <c r="C242" t="s">
        <v>127</v>
      </c>
      <c r="D242" s="3">
        <v>24680</v>
      </c>
      <c r="E242" s="6" t="s">
        <v>18</v>
      </c>
      <c r="F242">
        <v>9400</v>
      </c>
      <c r="G242" t="str">
        <f t="shared" si="6"/>
        <v>RWolff@gmail.com</v>
      </c>
      <c r="H242" t="s">
        <v>19</v>
      </c>
      <c r="I242">
        <v>51</v>
      </c>
      <c r="J242" t="s">
        <v>325</v>
      </c>
      <c r="K242" s="3">
        <v>41886</v>
      </c>
      <c r="L242" t="str">
        <f t="shared" si="7"/>
        <v>50+</v>
      </c>
    </row>
    <row r="243" spans="1:12" hidden="1" x14ac:dyDescent="0.25">
      <c r="A243">
        <v>2000341</v>
      </c>
      <c r="B243" s="2" t="s">
        <v>232</v>
      </c>
      <c r="C243" t="s">
        <v>202</v>
      </c>
      <c r="D243" s="3">
        <v>24131</v>
      </c>
      <c r="E243" s="4" t="s">
        <v>11</v>
      </c>
      <c r="F243" s="5">
        <v>1120</v>
      </c>
      <c r="G243" t="str">
        <f t="shared" si="6"/>
        <v>EHerrmann@gmail.com</v>
      </c>
      <c r="H243" t="s">
        <v>15</v>
      </c>
      <c r="I243">
        <v>53</v>
      </c>
      <c r="J243" t="s">
        <v>324</v>
      </c>
      <c r="K243" s="3">
        <v>41886</v>
      </c>
      <c r="L243" t="str">
        <f t="shared" si="7"/>
        <v>50+</v>
      </c>
    </row>
    <row r="244" spans="1:12" hidden="1" x14ac:dyDescent="0.25">
      <c r="A244">
        <v>2000342</v>
      </c>
      <c r="B244" s="2" t="s">
        <v>181</v>
      </c>
      <c r="C244" t="s">
        <v>42</v>
      </c>
      <c r="D244" s="3">
        <v>31555</v>
      </c>
      <c r="E244" s="4" t="s">
        <v>11</v>
      </c>
      <c r="F244">
        <v>9400</v>
      </c>
      <c r="G244" t="str">
        <f t="shared" si="6"/>
        <v>AEngel@gmail.com</v>
      </c>
      <c r="H244" t="s">
        <v>12</v>
      </c>
      <c r="I244">
        <v>32</v>
      </c>
      <c r="J244" t="s">
        <v>324</v>
      </c>
      <c r="K244" s="3">
        <v>41887</v>
      </c>
      <c r="L244" t="str">
        <f t="shared" si="7"/>
        <v>30-50</v>
      </c>
    </row>
    <row r="245" spans="1:12" x14ac:dyDescent="0.25">
      <c r="A245">
        <v>2000343</v>
      </c>
      <c r="B245" s="2" t="s">
        <v>257</v>
      </c>
      <c r="C245" t="s">
        <v>228</v>
      </c>
      <c r="D245" s="3">
        <v>30394</v>
      </c>
      <c r="E245" s="6" t="s">
        <v>18</v>
      </c>
      <c r="F245">
        <v>2322</v>
      </c>
      <c r="G245" t="str">
        <f t="shared" si="6"/>
        <v>MLang@gmail.com</v>
      </c>
      <c r="H245" t="s">
        <v>30</v>
      </c>
      <c r="I245">
        <v>52</v>
      </c>
      <c r="J245" t="s">
        <v>324</v>
      </c>
      <c r="K245" s="3">
        <v>41887</v>
      </c>
      <c r="L245" t="str">
        <f t="shared" si="7"/>
        <v>50+</v>
      </c>
    </row>
    <row r="246" spans="1:12" hidden="1" x14ac:dyDescent="0.25">
      <c r="A246">
        <v>2000344</v>
      </c>
      <c r="B246" s="2" t="s">
        <v>137</v>
      </c>
      <c r="C246" t="s">
        <v>135</v>
      </c>
      <c r="D246" s="3">
        <v>21482</v>
      </c>
      <c r="E246" s="6" t="s">
        <v>18</v>
      </c>
      <c r="F246">
        <v>9400</v>
      </c>
      <c r="G246" t="str">
        <f t="shared" si="6"/>
        <v>MArnold@gmail.com</v>
      </c>
      <c r="H246" t="s">
        <v>12</v>
      </c>
      <c r="I246">
        <v>60</v>
      </c>
      <c r="J246" t="s">
        <v>325</v>
      </c>
      <c r="K246" s="3">
        <v>41887</v>
      </c>
      <c r="L246" t="str">
        <f t="shared" si="7"/>
        <v>50+</v>
      </c>
    </row>
    <row r="247" spans="1:12" hidden="1" x14ac:dyDescent="0.25">
      <c r="A247">
        <v>2000345</v>
      </c>
      <c r="B247" s="2" t="s">
        <v>258</v>
      </c>
      <c r="C247" t="s">
        <v>259</v>
      </c>
      <c r="D247" s="3">
        <v>21475</v>
      </c>
      <c r="E247" s="6" t="s">
        <v>18</v>
      </c>
      <c r="F247">
        <v>2322</v>
      </c>
      <c r="G247" t="str">
        <f t="shared" si="6"/>
        <v>GWerner@gmail.com</v>
      </c>
      <c r="H247" t="s">
        <v>30</v>
      </c>
      <c r="I247">
        <v>60</v>
      </c>
      <c r="J247" t="s">
        <v>325</v>
      </c>
      <c r="K247" s="3">
        <v>41888</v>
      </c>
      <c r="L247" t="str">
        <f t="shared" si="7"/>
        <v>50+</v>
      </c>
    </row>
    <row r="248" spans="1:12" x14ac:dyDescent="0.25">
      <c r="A248">
        <v>2000346</v>
      </c>
      <c r="B248" s="2" t="s">
        <v>260</v>
      </c>
      <c r="C248" t="s">
        <v>93</v>
      </c>
      <c r="D248" s="3">
        <v>30928</v>
      </c>
      <c r="E248" s="6" t="s">
        <v>18</v>
      </c>
      <c r="F248">
        <v>9400</v>
      </c>
      <c r="G248" t="str">
        <f t="shared" si="6"/>
        <v>MSchulz@gmail.com</v>
      </c>
      <c r="H248" t="s">
        <v>12</v>
      </c>
      <c r="I248">
        <v>52</v>
      </c>
      <c r="J248" t="s">
        <v>324</v>
      </c>
      <c r="K248" s="3">
        <v>41888</v>
      </c>
      <c r="L248" t="str">
        <f t="shared" si="7"/>
        <v>50+</v>
      </c>
    </row>
    <row r="249" spans="1:12" hidden="1" x14ac:dyDescent="0.25">
      <c r="A249">
        <v>2000347</v>
      </c>
      <c r="B249" s="2" t="s">
        <v>261</v>
      </c>
      <c r="C249" t="s">
        <v>262</v>
      </c>
      <c r="D249" s="3">
        <v>21111</v>
      </c>
      <c r="E249" s="4" t="s">
        <v>11</v>
      </c>
      <c r="F249" s="5">
        <v>1120</v>
      </c>
      <c r="G249" t="str">
        <f t="shared" si="6"/>
        <v>LWalter@gmail.com</v>
      </c>
      <c r="H249" t="s">
        <v>15</v>
      </c>
      <c r="I249">
        <v>61</v>
      </c>
      <c r="J249" t="s">
        <v>324</v>
      </c>
      <c r="K249" s="3">
        <v>41889</v>
      </c>
      <c r="L249" t="str">
        <f t="shared" si="7"/>
        <v>50+</v>
      </c>
    </row>
    <row r="250" spans="1:12" hidden="1" x14ac:dyDescent="0.25">
      <c r="A250">
        <v>2000348</v>
      </c>
      <c r="B250" s="2" t="s">
        <v>233</v>
      </c>
      <c r="C250" t="s">
        <v>112</v>
      </c>
      <c r="D250" s="3">
        <v>29821</v>
      </c>
      <c r="E250" s="4" t="s">
        <v>11</v>
      </c>
      <c r="F250">
        <v>9400</v>
      </c>
      <c r="G250" t="str">
        <f t="shared" si="6"/>
        <v>MKraus@gmail.com</v>
      </c>
      <c r="H250" t="s">
        <v>12</v>
      </c>
      <c r="I250">
        <v>37</v>
      </c>
      <c r="J250" t="s">
        <v>324</v>
      </c>
      <c r="K250" s="3">
        <v>41889</v>
      </c>
      <c r="L250" t="str">
        <f t="shared" si="7"/>
        <v>30-50</v>
      </c>
    </row>
    <row r="251" spans="1:12" hidden="1" x14ac:dyDescent="0.25">
      <c r="A251">
        <v>2000349</v>
      </c>
      <c r="B251" s="2" t="s">
        <v>147</v>
      </c>
      <c r="C251" t="s">
        <v>157</v>
      </c>
      <c r="D251" s="3">
        <v>26876</v>
      </c>
      <c r="E251" s="4" t="s">
        <v>11</v>
      </c>
      <c r="F251" s="5">
        <v>1120</v>
      </c>
      <c r="G251" t="str">
        <f t="shared" si="6"/>
        <v>LBeck@gmail.com</v>
      </c>
      <c r="H251" t="s">
        <v>15</v>
      </c>
      <c r="I251">
        <v>45</v>
      </c>
      <c r="J251" t="s">
        <v>324</v>
      </c>
      <c r="K251" s="3">
        <v>41890</v>
      </c>
      <c r="L251" t="str">
        <f t="shared" si="7"/>
        <v>30-50</v>
      </c>
    </row>
    <row r="252" spans="1:12" hidden="1" x14ac:dyDescent="0.25">
      <c r="A252">
        <v>2000350</v>
      </c>
      <c r="B252" s="2" t="s">
        <v>238</v>
      </c>
      <c r="C252" t="s">
        <v>91</v>
      </c>
      <c r="D252" s="3">
        <v>19473</v>
      </c>
      <c r="E252" s="6" t="s">
        <v>18</v>
      </c>
      <c r="F252" s="5">
        <v>1120</v>
      </c>
      <c r="G252" t="str">
        <f t="shared" si="6"/>
        <v>MKlein@gmail.com</v>
      </c>
      <c r="H252" t="s">
        <v>15</v>
      </c>
      <c r="I252">
        <v>65</v>
      </c>
      <c r="J252" t="s">
        <v>325</v>
      </c>
      <c r="K252" s="3">
        <v>41890</v>
      </c>
      <c r="L252" t="str">
        <f t="shared" si="7"/>
        <v>50+</v>
      </c>
    </row>
    <row r="253" spans="1:12" hidden="1" x14ac:dyDescent="0.25">
      <c r="A253">
        <v>2000351</v>
      </c>
      <c r="B253" s="2" t="s">
        <v>263</v>
      </c>
      <c r="C253" t="s">
        <v>236</v>
      </c>
      <c r="D253" s="3">
        <v>23607</v>
      </c>
      <c r="E253" s="6" t="s">
        <v>18</v>
      </c>
      <c r="F253" s="5">
        <v>1120</v>
      </c>
      <c r="G253" t="str">
        <f t="shared" si="6"/>
        <v>LOtto@gmail.com</v>
      </c>
      <c r="H253" t="s">
        <v>15</v>
      </c>
      <c r="I253">
        <v>54</v>
      </c>
      <c r="J253" t="s">
        <v>325</v>
      </c>
      <c r="K253" s="3">
        <v>41890</v>
      </c>
      <c r="L253" t="str">
        <f t="shared" si="7"/>
        <v>50+</v>
      </c>
    </row>
    <row r="254" spans="1:12" x14ac:dyDescent="0.25">
      <c r="A254">
        <v>2000352</v>
      </c>
      <c r="B254" s="2" t="s">
        <v>54</v>
      </c>
      <c r="C254" t="s">
        <v>245</v>
      </c>
      <c r="D254" s="3">
        <v>30501</v>
      </c>
      <c r="E254" s="6" t="s">
        <v>18</v>
      </c>
      <c r="F254">
        <v>9400</v>
      </c>
      <c r="G254" t="str">
        <f t="shared" si="6"/>
        <v>APeters@gmail.com</v>
      </c>
      <c r="H254" t="s">
        <v>68</v>
      </c>
      <c r="I254">
        <v>52</v>
      </c>
      <c r="J254" t="s">
        <v>325</v>
      </c>
      <c r="K254" s="3">
        <v>41890</v>
      </c>
      <c r="L254" t="str">
        <f t="shared" si="7"/>
        <v>50+</v>
      </c>
    </row>
    <row r="255" spans="1:12" x14ac:dyDescent="0.25">
      <c r="A255">
        <v>2000353</v>
      </c>
      <c r="B255" s="2" t="s">
        <v>159</v>
      </c>
      <c r="C255" t="s">
        <v>55</v>
      </c>
      <c r="D255" s="3">
        <v>26488</v>
      </c>
      <c r="E255" s="6" t="s">
        <v>18</v>
      </c>
      <c r="F255" s="5">
        <v>1120</v>
      </c>
      <c r="G255" t="str">
        <f t="shared" si="6"/>
        <v>EStein@gmail.com</v>
      </c>
      <c r="H255" t="s">
        <v>15</v>
      </c>
      <c r="I255">
        <v>52</v>
      </c>
      <c r="J255" t="s">
        <v>325</v>
      </c>
      <c r="K255" s="3">
        <v>41890</v>
      </c>
      <c r="L255" t="str">
        <f t="shared" si="7"/>
        <v>50+</v>
      </c>
    </row>
    <row r="256" spans="1:12" x14ac:dyDescent="0.25">
      <c r="A256">
        <v>2000354</v>
      </c>
      <c r="B256" s="2" t="s">
        <v>66</v>
      </c>
      <c r="C256" t="s">
        <v>198</v>
      </c>
      <c r="D256" s="3">
        <v>26600</v>
      </c>
      <c r="E256" s="6" t="s">
        <v>18</v>
      </c>
      <c r="F256">
        <v>9400</v>
      </c>
      <c r="G256" t="str">
        <f t="shared" si="6"/>
        <v>DBrandt@gmail.com</v>
      </c>
      <c r="H256" t="s">
        <v>12</v>
      </c>
      <c r="I256">
        <v>52</v>
      </c>
      <c r="J256" t="s">
        <v>324</v>
      </c>
      <c r="K256" s="3">
        <v>41893</v>
      </c>
      <c r="L256" t="str">
        <f t="shared" si="7"/>
        <v>50+</v>
      </c>
    </row>
    <row r="257" spans="1:12" hidden="1" x14ac:dyDescent="0.25">
      <c r="A257">
        <v>2000355</v>
      </c>
      <c r="B257" s="2" t="s">
        <v>264</v>
      </c>
      <c r="C257" t="s">
        <v>93</v>
      </c>
      <c r="D257" s="3">
        <v>22651</v>
      </c>
      <c r="E257" s="4" t="s">
        <v>11</v>
      </c>
      <c r="F257">
        <v>9400</v>
      </c>
      <c r="G257" t="str">
        <f t="shared" si="6"/>
        <v>LSchulz@gmail.com</v>
      </c>
      <c r="H257" t="s">
        <v>51</v>
      </c>
      <c r="I257">
        <v>57</v>
      </c>
      <c r="J257" t="s">
        <v>324</v>
      </c>
      <c r="K257" s="3">
        <v>41893</v>
      </c>
      <c r="L257" t="str">
        <f t="shared" si="7"/>
        <v>50+</v>
      </c>
    </row>
    <row r="258" spans="1:12" hidden="1" x14ac:dyDescent="0.25">
      <c r="A258">
        <v>2000356</v>
      </c>
      <c r="B258" s="2" t="s">
        <v>265</v>
      </c>
      <c r="C258" t="s">
        <v>146</v>
      </c>
      <c r="D258" s="3">
        <v>19893</v>
      </c>
      <c r="E258" s="6" t="s">
        <v>18</v>
      </c>
      <c r="F258" s="8">
        <v>4010</v>
      </c>
      <c r="G258" t="str">
        <f t="shared" ref="G258:G321" si="8">CONCATENATE(LEFT(B258,1),TRIM(C258),"@gmail.com")</f>
        <v>TVogt@gmail.com</v>
      </c>
      <c r="H258" t="s">
        <v>19</v>
      </c>
      <c r="I258">
        <v>64</v>
      </c>
      <c r="J258" t="s">
        <v>325</v>
      </c>
      <c r="K258" s="3">
        <v>41893</v>
      </c>
      <c r="L258" t="str">
        <f t="shared" si="7"/>
        <v>50+</v>
      </c>
    </row>
    <row r="259" spans="1:12" hidden="1" x14ac:dyDescent="0.25">
      <c r="A259">
        <v>2000357</v>
      </c>
      <c r="B259" s="2" t="s">
        <v>266</v>
      </c>
      <c r="C259" t="s">
        <v>129</v>
      </c>
      <c r="D259" s="3">
        <v>24441</v>
      </c>
      <c r="E259" s="4" t="s">
        <v>11</v>
      </c>
      <c r="F259">
        <v>9400</v>
      </c>
      <c r="G259" t="str">
        <f t="shared" si="8"/>
        <v>MHahn@gmail.com</v>
      </c>
      <c r="H259" t="s">
        <v>12</v>
      </c>
      <c r="I259">
        <v>52</v>
      </c>
      <c r="J259" t="s">
        <v>324</v>
      </c>
      <c r="K259" s="3">
        <v>41893</v>
      </c>
      <c r="L259" t="str">
        <f t="shared" ref="L259:L322" si="9">IF(I259&lt;30,"bis 30",IF(I259&lt;50,"30-50","50+"))</f>
        <v>50+</v>
      </c>
    </row>
    <row r="260" spans="1:12" x14ac:dyDescent="0.25">
      <c r="A260">
        <v>2000358</v>
      </c>
      <c r="B260" s="2" t="s">
        <v>145</v>
      </c>
      <c r="C260" t="s">
        <v>89</v>
      </c>
      <c r="D260" s="3">
        <v>30006</v>
      </c>
      <c r="E260" s="6" t="s">
        <v>18</v>
      </c>
      <c r="F260">
        <v>9400</v>
      </c>
      <c r="G260" t="str">
        <f t="shared" si="8"/>
        <v>LPfeiffer@gmail.com</v>
      </c>
      <c r="H260" t="s">
        <v>19</v>
      </c>
      <c r="I260">
        <v>52</v>
      </c>
      <c r="J260" t="s">
        <v>325</v>
      </c>
      <c r="K260" s="3">
        <v>41893</v>
      </c>
      <c r="L260" t="str">
        <f t="shared" si="9"/>
        <v>50+</v>
      </c>
    </row>
    <row r="261" spans="1:12" hidden="1" x14ac:dyDescent="0.25">
      <c r="A261">
        <v>2000359</v>
      </c>
      <c r="B261" s="2" t="s">
        <v>267</v>
      </c>
      <c r="C261" t="s">
        <v>138</v>
      </c>
      <c r="D261" s="3">
        <v>31448</v>
      </c>
      <c r="E261" s="4" t="s">
        <v>11</v>
      </c>
      <c r="F261">
        <v>9400</v>
      </c>
      <c r="G261" t="str">
        <f t="shared" si="8"/>
        <v>HSchubert@gmail.com</v>
      </c>
      <c r="H261" t="s">
        <v>19</v>
      </c>
      <c r="I261">
        <v>33</v>
      </c>
      <c r="J261" t="s">
        <v>324</v>
      </c>
      <c r="K261" s="3">
        <v>41894</v>
      </c>
      <c r="L261" t="str">
        <f t="shared" si="9"/>
        <v>30-50</v>
      </c>
    </row>
    <row r="262" spans="1:12" hidden="1" x14ac:dyDescent="0.25">
      <c r="A262">
        <v>2000360</v>
      </c>
      <c r="B262" s="2" t="s">
        <v>35</v>
      </c>
      <c r="C262" t="s">
        <v>129</v>
      </c>
      <c r="D262" s="3">
        <v>27128</v>
      </c>
      <c r="E262" s="4" t="s">
        <v>11</v>
      </c>
      <c r="F262" s="5">
        <v>1120</v>
      </c>
      <c r="G262" t="str">
        <f t="shared" si="8"/>
        <v>EHahn@gmail.com</v>
      </c>
      <c r="H262" t="s">
        <v>15</v>
      </c>
      <c r="I262">
        <v>44</v>
      </c>
      <c r="J262" t="s">
        <v>324</v>
      </c>
      <c r="K262" s="3">
        <v>41894</v>
      </c>
      <c r="L262" t="str">
        <f t="shared" si="9"/>
        <v>30-50</v>
      </c>
    </row>
    <row r="263" spans="1:12" hidden="1" x14ac:dyDescent="0.25">
      <c r="A263">
        <v>2000361</v>
      </c>
      <c r="B263" s="2" t="s">
        <v>268</v>
      </c>
      <c r="C263" t="s">
        <v>70</v>
      </c>
      <c r="D263" s="3">
        <v>32315</v>
      </c>
      <c r="E263" s="4" t="s">
        <v>11</v>
      </c>
      <c r="F263">
        <v>9400</v>
      </c>
      <c r="G263" t="str">
        <f t="shared" si="8"/>
        <v>LJung@gmail.com</v>
      </c>
      <c r="H263" t="s">
        <v>51</v>
      </c>
      <c r="I263">
        <v>30</v>
      </c>
      <c r="J263" t="s">
        <v>324</v>
      </c>
      <c r="K263" s="3">
        <v>41894</v>
      </c>
      <c r="L263" t="str">
        <f t="shared" si="9"/>
        <v>30-50</v>
      </c>
    </row>
    <row r="264" spans="1:12" hidden="1" x14ac:dyDescent="0.25">
      <c r="A264">
        <v>2000362</v>
      </c>
      <c r="B264" s="2" t="s">
        <v>269</v>
      </c>
      <c r="C264" t="s">
        <v>82</v>
      </c>
      <c r="D264" s="3">
        <v>18912</v>
      </c>
      <c r="E264" s="4" t="s">
        <v>11</v>
      </c>
      <c r="F264" s="5">
        <v>1120</v>
      </c>
      <c r="G264" t="str">
        <f t="shared" si="8"/>
        <v>ASimon@gmail.com</v>
      </c>
      <c r="H264" t="s">
        <v>15</v>
      </c>
      <c r="I264">
        <v>67</v>
      </c>
      <c r="J264" t="s">
        <v>324</v>
      </c>
      <c r="K264" s="3">
        <v>41895</v>
      </c>
      <c r="L264" t="str">
        <f t="shared" si="9"/>
        <v>50+</v>
      </c>
    </row>
    <row r="265" spans="1:12" x14ac:dyDescent="0.25">
      <c r="A265">
        <v>2000363</v>
      </c>
      <c r="B265" s="2" t="s">
        <v>123</v>
      </c>
      <c r="C265" t="s">
        <v>108</v>
      </c>
      <c r="D265" s="3">
        <v>26819</v>
      </c>
      <c r="E265" s="6" t="s">
        <v>18</v>
      </c>
      <c r="F265">
        <v>9400</v>
      </c>
      <c r="G265" t="str">
        <f t="shared" si="8"/>
        <v>ARoth@gmail.com</v>
      </c>
      <c r="H265" t="s">
        <v>12</v>
      </c>
      <c r="I265">
        <v>52</v>
      </c>
      <c r="J265" t="s">
        <v>324</v>
      </c>
      <c r="K265" s="3">
        <v>41895</v>
      </c>
      <c r="L265" t="str">
        <f t="shared" si="9"/>
        <v>50+</v>
      </c>
    </row>
    <row r="266" spans="1:12" hidden="1" x14ac:dyDescent="0.25">
      <c r="A266">
        <v>2000364</v>
      </c>
      <c r="B266" s="2" t="s">
        <v>196</v>
      </c>
      <c r="C266" t="s">
        <v>137</v>
      </c>
      <c r="D266" s="3">
        <v>18907</v>
      </c>
      <c r="E266" s="4" t="s">
        <v>11</v>
      </c>
      <c r="F266" s="5">
        <v>1120</v>
      </c>
      <c r="G266" t="str">
        <f t="shared" si="8"/>
        <v>AMartin@gmail.com</v>
      </c>
      <c r="H266" t="s">
        <v>15</v>
      </c>
      <c r="I266">
        <v>67</v>
      </c>
      <c r="J266" t="s">
        <v>324</v>
      </c>
      <c r="K266" s="3">
        <v>41895</v>
      </c>
      <c r="L266" t="str">
        <f t="shared" si="9"/>
        <v>50+</v>
      </c>
    </row>
    <row r="267" spans="1:12" hidden="1" x14ac:dyDescent="0.25">
      <c r="A267">
        <v>2000365</v>
      </c>
      <c r="B267" s="2" t="s">
        <v>270</v>
      </c>
      <c r="C267" t="s">
        <v>174</v>
      </c>
      <c r="D267" s="3">
        <v>20284</v>
      </c>
      <c r="E267" s="6" t="s">
        <v>18</v>
      </c>
      <c r="F267">
        <v>9400</v>
      </c>
      <c r="G267" t="str">
        <f t="shared" si="8"/>
        <v>ALange@gmail.com</v>
      </c>
      <c r="H267" t="s">
        <v>68</v>
      </c>
      <c r="I267">
        <v>63</v>
      </c>
      <c r="J267" t="s">
        <v>325</v>
      </c>
      <c r="K267" s="3">
        <v>41896</v>
      </c>
      <c r="L267" t="str">
        <f t="shared" si="9"/>
        <v>50+</v>
      </c>
    </row>
    <row r="268" spans="1:12" hidden="1" x14ac:dyDescent="0.25">
      <c r="A268">
        <v>2000366</v>
      </c>
      <c r="B268" s="2" t="s">
        <v>271</v>
      </c>
      <c r="C268" t="s">
        <v>133</v>
      </c>
      <c r="D268" s="3">
        <v>27227</v>
      </c>
      <c r="E268" s="4" t="s">
        <v>11</v>
      </c>
      <c r="F268" s="5">
        <v>1120</v>
      </c>
      <c r="G268" t="str">
        <f t="shared" si="8"/>
        <v>MSchwarz@gmail.com</v>
      </c>
      <c r="H268" t="s">
        <v>15</v>
      </c>
      <c r="I268">
        <v>44</v>
      </c>
      <c r="J268" t="s">
        <v>324</v>
      </c>
      <c r="K268" s="3">
        <v>41896</v>
      </c>
      <c r="L268" t="str">
        <f t="shared" si="9"/>
        <v>30-50</v>
      </c>
    </row>
    <row r="269" spans="1:12" hidden="1" x14ac:dyDescent="0.25">
      <c r="A269">
        <v>2000367</v>
      </c>
      <c r="B269" s="2" t="s">
        <v>48</v>
      </c>
      <c r="C269" t="s">
        <v>99</v>
      </c>
      <c r="D269" s="3">
        <v>27283</v>
      </c>
      <c r="E269" s="4" t="s">
        <v>11</v>
      </c>
      <c r="F269" s="5">
        <v>1120</v>
      </c>
      <c r="G269" t="str">
        <f t="shared" si="8"/>
        <v>JKühn@gmail.com</v>
      </c>
      <c r="H269" t="s">
        <v>15</v>
      </c>
      <c r="I269">
        <v>44</v>
      </c>
      <c r="J269" t="s">
        <v>324</v>
      </c>
      <c r="K269" s="3">
        <v>41896</v>
      </c>
      <c r="L269" t="str">
        <f t="shared" si="9"/>
        <v>30-50</v>
      </c>
    </row>
    <row r="270" spans="1:12" hidden="1" x14ac:dyDescent="0.25">
      <c r="A270">
        <v>2000368</v>
      </c>
      <c r="B270" s="2" t="s">
        <v>153</v>
      </c>
      <c r="C270" t="s">
        <v>272</v>
      </c>
      <c r="D270" s="3">
        <v>24344</v>
      </c>
      <c r="E270" s="6" t="s">
        <v>18</v>
      </c>
      <c r="F270" s="5">
        <v>1120</v>
      </c>
      <c r="G270" t="str">
        <f t="shared" si="8"/>
        <v>NKöhler@gmail.com</v>
      </c>
      <c r="H270" t="s">
        <v>15</v>
      </c>
      <c r="I270">
        <v>52</v>
      </c>
      <c r="J270" t="s">
        <v>325</v>
      </c>
      <c r="K270" s="3">
        <v>41900</v>
      </c>
      <c r="L270" t="str">
        <f t="shared" si="9"/>
        <v>50+</v>
      </c>
    </row>
    <row r="271" spans="1:12" hidden="1" x14ac:dyDescent="0.25">
      <c r="A271">
        <v>2000369</v>
      </c>
      <c r="B271" s="2" t="s">
        <v>239</v>
      </c>
      <c r="C271" t="s">
        <v>36</v>
      </c>
      <c r="D271" s="3">
        <v>28649</v>
      </c>
      <c r="E271" s="4" t="s">
        <v>11</v>
      </c>
      <c r="F271" s="5">
        <v>1120</v>
      </c>
      <c r="G271" t="str">
        <f t="shared" si="8"/>
        <v>LSchulte@gmail.com</v>
      </c>
      <c r="H271" t="s">
        <v>15</v>
      </c>
      <c r="I271">
        <v>40</v>
      </c>
      <c r="J271" t="s">
        <v>324</v>
      </c>
      <c r="K271" s="3">
        <v>41901</v>
      </c>
      <c r="L271" t="str">
        <f t="shared" si="9"/>
        <v>30-50</v>
      </c>
    </row>
    <row r="272" spans="1:12" hidden="1" x14ac:dyDescent="0.25">
      <c r="A272">
        <v>2000370</v>
      </c>
      <c r="B272" s="2" t="s">
        <v>119</v>
      </c>
      <c r="C272" t="s">
        <v>42</v>
      </c>
      <c r="D272" s="3">
        <v>18975</v>
      </c>
      <c r="E272" s="6" t="s">
        <v>18</v>
      </c>
      <c r="F272">
        <v>9400</v>
      </c>
      <c r="G272" t="str">
        <f t="shared" si="8"/>
        <v>JEngel@gmail.com</v>
      </c>
      <c r="H272" t="s">
        <v>12</v>
      </c>
      <c r="I272">
        <v>67</v>
      </c>
      <c r="J272" t="s">
        <v>325</v>
      </c>
      <c r="K272" s="3">
        <v>41901</v>
      </c>
      <c r="L272" t="str">
        <f t="shared" si="9"/>
        <v>50+</v>
      </c>
    </row>
    <row r="273" spans="1:12" hidden="1" x14ac:dyDescent="0.25">
      <c r="A273">
        <v>2000371</v>
      </c>
      <c r="B273" s="2" t="s">
        <v>83</v>
      </c>
      <c r="C273" t="s">
        <v>53</v>
      </c>
      <c r="D273" s="3">
        <v>19426</v>
      </c>
      <c r="E273" s="6" t="s">
        <v>18</v>
      </c>
      <c r="F273">
        <v>9400</v>
      </c>
      <c r="G273" t="str">
        <f t="shared" si="8"/>
        <v>JMüller@gmail.com</v>
      </c>
      <c r="H273" t="s">
        <v>51</v>
      </c>
      <c r="I273">
        <v>66</v>
      </c>
      <c r="J273" t="s">
        <v>325</v>
      </c>
      <c r="K273" s="3">
        <v>41902</v>
      </c>
      <c r="L273" t="str">
        <f t="shared" si="9"/>
        <v>50+</v>
      </c>
    </row>
    <row r="274" spans="1:12" x14ac:dyDescent="0.25">
      <c r="A274">
        <v>2000372</v>
      </c>
      <c r="B274" s="2" t="s">
        <v>167</v>
      </c>
      <c r="C274" t="s">
        <v>133</v>
      </c>
      <c r="D274" s="3">
        <v>30841</v>
      </c>
      <c r="E274" s="6" t="s">
        <v>18</v>
      </c>
      <c r="F274">
        <v>2322</v>
      </c>
      <c r="G274" t="str">
        <f t="shared" si="8"/>
        <v>ASchwarz@gmail.com</v>
      </c>
      <c r="H274" t="s">
        <v>30</v>
      </c>
      <c r="I274">
        <v>52</v>
      </c>
      <c r="J274" t="s">
        <v>324</v>
      </c>
      <c r="K274" s="3">
        <v>41902</v>
      </c>
      <c r="L274" t="str">
        <f t="shared" si="9"/>
        <v>50+</v>
      </c>
    </row>
    <row r="275" spans="1:12" hidden="1" x14ac:dyDescent="0.25">
      <c r="A275">
        <v>2000373</v>
      </c>
      <c r="B275" s="2" t="s">
        <v>57</v>
      </c>
      <c r="C275" t="s">
        <v>226</v>
      </c>
      <c r="D275" s="3">
        <v>30984</v>
      </c>
      <c r="E275" s="4" t="s">
        <v>11</v>
      </c>
      <c r="F275">
        <v>9400</v>
      </c>
      <c r="G275" t="str">
        <f t="shared" si="8"/>
        <v>JSchröder@gmail.com</v>
      </c>
      <c r="H275" t="s">
        <v>12</v>
      </c>
      <c r="I275">
        <v>34</v>
      </c>
      <c r="J275" t="s">
        <v>324</v>
      </c>
      <c r="K275" s="3">
        <v>41903</v>
      </c>
      <c r="L275" t="str">
        <f t="shared" si="9"/>
        <v>30-50</v>
      </c>
    </row>
    <row r="276" spans="1:12" hidden="1" x14ac:dyDescent="0.25">
      <c r="A276">
        <v>2000374</v>
      </c>
      <c r="B276" s="2" t="s">
        <v>252</v>
      </c>
      <c r="C276" t="s">
        <v>36</v>
      </c>
      <c r="D276" s="3">
        <v>32852</v>
      </c>
      <c r="E276" s="6" t="s">
        <v>18</v>
      </c>
      <c r="F276">
        <v>9400</v>
      </c>
      <c r="G276" t="str">
        <f t="shared" si="8"/>
        <v>LSchulte@gmail.com</v>
      </c>
      <c r="H276" t="s">
        <v>12</v>
      </c>
      <c r="I276">
        <v>29</v>
      </c>
      <c r="J276" t="s">
        <v>325</v>
      </c>
      <c r="K276" s="3">
        <v>41903</v>
      </c>
      <c r="L276" t="s">
        <v>327</v>
      </c>
    </row>
    <row r="277" spans="1:12" x14ac:dyDescent="0.25">
      <c r="A277">
        <v>2000375</v>
      </c>
      <c r="B277" s="2" t="s">
        <v>234</v>
      </c>
      <c r="C277" t="s">
        <v>116</v>
      </c>
      <c r="D277" s="3">
        <v>27650</v>
      </c>
      <c r="E277" s="6" t="s">
        <v>18</v>
      </c>
      <c r="F277" s="5">
        <v>1120</v>
      </c>
      <c r="G277" t="str">
        <f t="shared" si="8"/>
        <v>LSauer@gmail.com</v>
      </c>
      <c r="H277" t="s">
        <v>15</v>
      </c>
      <c r="I277">
        <v>52</v>
      </c>
      <c r="J277" t="s">
        <v>324</v>
      </c>
      <c r="K277" s="3">
        <v>41903</v>
      </c>
      <c r="L277" t="str">
        <f t="shared" si="9"/>
        <v>50+</v>
      </c>
    </row>
    <row r="278" spans="1:12" hidden="1" x14ac:dyDescent="0.25">
      <c r="A278">
        <v>2000376</v>
      </c>
      <c r="B278" s="2" t="s">
        <v>101</v>
      </c>
      <c r="C278" t="s">
        <v>76</v>
      </c>
      <c r="D278" s="3">
        <v>19726</v>
      </c>
      <c r="E278" s="4" t="s">
        <v>11</v>
      </c>
      <c r="F278" s="5">
        <v>1120</v>
      </c>
      <c r="G278" t="str">
        <f t="shared" si="8"/>
        <v>JKuhn@gmail.com</v>
      </c>
      <c r="H278" t="s">
        <v>15</v>
      </c>
      <c r="I278">
        <v>65</v>
      </c>
      <c r="J278" t="s">
        <v>324</v>
      </c>
      <c r="K278" s="3">
        <v>41903</v>
      </c>
      <c r="L278" t="str">
        <f t="shared" si="9"/>
        <v>50+</v>
      </c>
    </row>
    <row r="279" spans="1:12" hidden="1" x14ac:dyDescent="0.25">
      <c r="A279">
        <v>2000377</v>
      </c>
      <c r="B279" s="2" t="s">
        <v>103</v>
      </c>
      <c r="C279" t="s">
        <v>273</v>
      </c>
      <c r="D279" s="3">
        <v>24381</v>
      </c>
      <c r="E279" s="4" t="s">
        <v>11</v>
      </c>
      <c r="F279">
        <v>9400</v>
      </c>
      <c r="G279" t="str">
        <f t="shared" si="8"/>
        <v>EMöller@gmail.com</v>
      </c>
      <c r="H279" t="s">
        <v>12</v>
      </c>
      <c r="I279">
        <v>52</v>
      </c>
      <c r="J279" t="s">
        <v>324</v>
      </c>
      <c r="K279" s="3">
        <v>41903</v>
      </c>
      <c r="L279" t="str">
        <f t="shared" si="9"/>
        <v>50+</v>
      </c>
    </row>
    <row r="280" spans="1:12" hidden="1" x14ac:dyDescent="0.25">
      <c r="A280">
        <v>2000378</v>
      </c>
      <c r="B280" s="2" t="s">
        <v>37</v>
      </c>
      <c r="C280" t="s">
        <v>55</v>
      </c>
      <c r="D280" s="3">
        <v>30067</v>
      </c>
      <c r="E280" s="6" t="s">
        <v>18</v>
      </c>
      <c r="F280">
        <v>9400</v>
      </c>
      <c r="G280" t="str">
        <f t="shared" si="8"/>
        <v>LStein@gmail.com</v>
      </c>
      <c r="H280" t="s">
        <v>68</v>
      </c>
      <c r="I280">
        <v>57</v>
      </c>
      <c r="J280" t="s">
        <v>325</v>
      </c>
      <c r="K280" s="3">
        <v>41903</v>
      </c>
      <c r="L280" t="str">
        <f t="shared" si="9"/>
        <v>50+</v>
      </c>
    </row>
    <row r="281" spans="1:12" hidden="1" x14ac:dyDescent="0.25">
      <c r="A281">
        <v>2000379</v>
      </c>
      <c r="B281" s="2" t="s">
        <v>48</v>
      </c>
      <c r="C281" t="s">
        <v>274</v>
      </c>
      <c r="D281" s="3">
        <v>26992</v>
      </c>
      <c r="E281" s="4" t="s">
        <v>11</v>
      </c>
      <c r="F281">
        <v>9400</v>
      </c>
      <c r="G281" t="str">
        <f t="shared" si="8"/>
        <v>JSchmidt@gmail.com</v>
      </c>
      <c r="H281" t="s">
        <v>12</v>
      </c>
      <c r="I281">
        <v>45</v>
      </c>
      <c r="J281" t="s">
        <v>324</v>
      </c>
      <c r="K281" s="3">
        <v>41904</v>
      </c>
      <c r="L281" t="str">
        <f t="shared" si="9"/>
        <v>30-50</v>
      </c>
    </row>
    <row r="282" spans="1:12" hidden="1" x14ac:dyDescent="0.25">
      <c r="A282">
        <v>2000380</v>
      </c>
      <c r="B282" s="2" t="s">
        <v>275</v>
      </c>
      <c r="C282" t="s">
        <v>127</v>
      </c>
      <c r="D282" s="3">
        <v>20790</v>
      </c>
      <c r="E282" s="4" t="s">
        <v>11</v>
      </c>
      <c r="F282" s="5">
        <v>1120</v>
      </c>
      <c r="G282" t="str">
        <f t="shared" si="8"/>
        <v>SWolff@gmail.com</v>
      </c>
      <c r="H282" t="s">
        <v>15</v>
      </c>
      <c r="I282">
        <v>62</v>
      </c>
      <c r="J282" t="s">
        <v>324</v>
      </c>
      <c r="K282" s="3">
        <v>41904</v>
      </c>
      <c r="L282" t="str">
        <f t="shared" si="9"/>
        <v>50+</v>
      </c>
    </row>
    <row r="283" spans="1:12" hidden="1" x14ac:dyDescent="0.25">
      <c r="A283">
        <v>2000381</v>
      </c>
      <c r="B283" s="2" t="s">
        <v>276</v>
      </c>
      <c r="C283" t="s">
        <v>61</v>
      </c>
      <c r="D283" s="3">
        <v>18389</v>
      </c>
      <c r="E283" s="4" t="s">
        <v>11</v>
      </c>
      <c r="F283">
        <v>9400</v>
      </c>
      <c r="G283" t="str">
        <f t="shared" si="8"/>
        <v>AHoffmann@gmail.com</v>
      </c>
      <c r="H283" t="s">
        <v>12</v>
      </c>
      <c r="I283">
        <v>68</v>
      </c>
      <c r="J283" t="s">
        <v>324</v>
      </c>
      <c r="K283" s="3">
        <v>41904</v>
      </c>
      <c r="L283" t="str">
        <f t="shared" si="9"/>
        <v>50+</v>
      </c>
    </row>
    <row r="284" spans="1:12" hidden="1" x14ac:dyDescent="0.25">
      <c r="A284">
        <v>2000382</v>
      </c>
      <c r="B284" s="2" t="s">
        <v>271</v>
      </c>
      <c r="C284" t="s">
        <v>202</v>
      </c>
      <c r="D284" s="3">
        <v>21619</v>
      </c>
      <c r="E284" s="4" t="s">
        <v>11</v>
      </c>
      <c r="F284">
        <v>9400</v>
      </c>
      <c r="G284" t="str">
        <f t="shared" si="8"/>
        <v>MHerrmann@gmail.com</v>
      </c>
      <c r="H284" t="s">
        <v>51</v>
      </c>
      <c r="I284">
        <v>60</v>
      </c>
      <c r="J284" t="s">
        <v>324</v>
      </c>
      <c r="K284" s="3">
        <v>41904</v>
      </c>
      <c r="L284" t="str">
        <f t="shared" si="9"/>
        <v>50+</v>
      </c>
    </row>
    <row r="285" spans="1:12" hidden="1" x14ac:dyDescent="0.25">
      <c r="A285">
        <v>2000383</v>
      </c>
      <c r="B285" s="2" t="s">
        <v>82</v>
      </c>
      <c r="C285" t="s">
        <v>91</v>
      </c>
      <c r="D285" s="3">
        <v>33090</v>
      </c>
      <c r="E285" s="6" t="s">
        <v>18</v>
      </c>
      <c r="F285" s="5">
        <v>1120</v>
      </c>
      <c r="G285" t="str">
        <f t="shared" si="8"/>
        <v>SKlein@gmail.com</v>
      </c>
      <c r="H285" t="s">
        <v>15</v>
      </c>
      <c r="I285">
        <v>28</v>
      </c>
      <c r="J285" t="s">
        <v>325</v>
      </c>
      <c r="K285" s="3">
        <v>41904</v>
      </c>
      <c r="L285" t="s">
        <v>327</v>
      </c>
    </row>
    <row r="286" spans="1:12" hidden="1" x14ac:dyDescent="0.25">
      <c r="A286">
        <v>2000384</v>
      </c>
      <c r="B286" s="2" t="s">
        <v>71</v>
      </c>
      <c r="C286" t="s">
        <v>108</v>
      </c>
      <c r="D286" s="3">
        <v>20326</v>
      </c>
      <c r="E286" s="6" t="s">
        <v>18</v>
      </c>
      <c r="F286">
        <v>9400</v>
      </c>
      <c r="G286" t="str">
        <f t="shared" si="8"/>
        <v>JRoth@gmail.com</v>
      </c>
      <c r="H286" t="s">
        <v>12</v>
      </c>
      <c r="I286">
        <v>63</v>
      </c>
      <c r="J286" t="s">
        <v>325</v>
      </c>
      <c r="K286" s="3">
        <v>41904</v>
      </c>
      <c r="L286" t="str">
        <f t="shared" si="9"/>
        <v>50+</v>
      </c>
    </row>
    <row r="287" spans="1:12" hidden="1" x14ac:dyDescent="0.25">
      <c r="A287">
        <v>2000385</v>
      </c>
      <c r="B287" s="2" t="s">
        <v>171</v>
      </c>
      <c r="C287" t="s">
        <v>87</v>
      </c>
      <c r="D287" s="3">
        <v>28130</v>
      </c>
      <c r="E287" s="4" t="s">
        <v>11</v>
      </c>
      <c r="F287" s="5">
        <v>1120</v>
      </c>
      <c r="G287" t="str">
        <f t="shared" si="8"/>
        <v>AZimmermann@gmail.com</v>
      </c>
      <c r="H287" t="s">
        <v>15</v>
      </c>
      <c r="I287">
        <v>42</v>
      </c>
      <c r="J287" t="s">
        <v>324</v>
      </c>
      <c r="K287" s="3">
        <v>41907</v>
      </c>
      <c r="L287" t="str">
        <f t="shared" si="9"/>
        <v>30-50</v>
      </c>
    </row>
    <row r="288" spans="1:12" hidden="1" x14ac:dyDescent="0.25">
      <c r="A288">
        <v>2000386</v>
      </c>
      <c r="B288" s="2" t="s">
        <v>277</v>
      </c>
      <c r="C288" t="s">
        <v>32</v>
      </c>
      <c r="D288" s="3">
        <v>27332</v>
      </c>
      <c r="E288" s="4" t="s">
        <v>11</v>
      </c>
      <c r="F288" s="5">
        <v>1120</v>
      </c>
      <c r="G288" t="str">
        <f t="shared" si="8"/>
        <v>LSchreiber@gmail.com</v>
      </c>
      <c r="H288" t="s">
        <v>15</v>
      </c>
      <c r="I288">
        <v>44</v>
      </c>
      <c r="J288" t="s">
        <v>324</v>
      </c>
      <c r="K288" s="3">
        <v>41907</v>
      </c>
      <c r="L288" t="str">
        <f t="shared" si="9"/>
        <v>30-50</v>
      </c>
    </row>
    <row r="289" spans="1:12" hidden="1" x14ac:dyDescent="0.25">
      <c r="A289">
        <v>2000387</v>
      </c>
      <c r="B289" s="2" t="s">
        <v>33</v>
      </c>
      <c r="C289" t="s">
        <v>160</v>
      </c>
      <c r="D289" s="3">
        <v>29675</v>
      </c>
      <c r="E289" s="4" t="s">
        <v>11</v>
      </c>
      <c r="F289">
        <v>9400</v>
      </c>
      <c r="G289" t="str">
        <f t="shared" si="8"/>
        <v>LVogel@gmail.com</v>
      </c>
      <c r="H289" t="s">
        <v>12</v>
      </c>
      <c r="I289">
        <v>37</v>
      </c>
      <c r="J289" t="s">
        <v>324</v>
      </c>
      <c r="K289" s="3">
        <v>41907</v>
      </c>
      <c r="L289" t="str">
        <f t="shared" si="9"/>
        <v>30-50</v>
      </c>
    </row>
    <row r="290" spans="1:12" x14ac:dyDescent="0.25">
      <c r="A290">
        <v>2000388</v>
      </c>
      <c r="B290" s="2" t="s">
        <v>65</v>
      </c>
      <c r="C290" t="s">
        <v>245</v>
      </c>
      <c r="D290" s="3">
        <v>32382</v>
      </c>
      <c r="E290" s="6" t="s">
        <v>18</v>
      </c>
      <c r="F290">
        <v>9400</v>
      </c>
      <c r="G290" t="str">
        <f t="shared" si="8"/>
        <v>FPeters@gmail.com</v>
      </c>
      <c r="H290" t="s">
        <v>12</v>
      </c>
      <c r="I290">
        <v>52</v>
      </c>
      <c r="J290" t="s">
        <v>325</v>
      </c>
      <c r="K290" s="3">
        <v>41907</v>
      </c>
      <c r="L290" t="str">
        <f t="shared" si="9"/>
        <v>50+</v>
      </c>
    </row>
    <row r="291" spans="1:12" hidden="1" x14ac:dyDescent="0.25">
      <c r="A291">
        <v>2000389</v>
      </c>
      <c r="B291" s="2" t="s">
        <v>22</v>
      </c>
      <c r="C291" t="s">
        <v>17</v>
      </c>
      <c r="D291" s="3">
        <v>33209</v>
      </c>
      <c r="E291" s="6" t="s">
        <v>18</v>
      </c>
      <c r="F291">
        <v>9400</v>
      </c>
      <c r="G291" t="str">
        <f t="shared" si="8"/>
        <v>AWinter@gmail.com</v>
      </c>
      <c r="H291" t="s">
        <v>68</v>
      </c>
      <c r="I291">
        <v>28</v>
      </c>
      <c r="J291" t="s">
        <v>325</v>
      </c>
      <c r="K291" s="3">
        <v>41907</v>
      </c>
      <c r="L291" t="s">
        <v>327</v>
      </c>
    </row>
    <row r="292" spans="1:12" hidden="1" x14ac:dyDescent="0.25">
      <c r="A292">
        <v>2000390</v>
      </c>
      <c r="B292" s="2" t="s">
        <v>278</v>
      </c>
      <c r="C292" t="s">
        <v>93</v>
      </c>
      <c r="D292" s="3">
        <v>21440</v>
      </c>
      <c r="E292" s="6" t="s">
        <v>18</v>
      </c>
      <c r="F292" s="5">
        <v>1120</v>
      </c>
      <c r="G292" t="str">
        <f t="shared" si="8"/>
        <v>ESchulz@gmail.com</v>
      </c>
      <c r="H292" t="s">
        <v>15</v>
      </c>
      <c r="I292">
        <v>60</v>
      </c>
      <c r="J292" t="s">
        <v>325</v>
      </c>
      <c r="K292" s="3">
        <v>41907</v>
      </c>
      <c r="L292" t="str">
        <f t="shared" si="9"/>
        <v>50+</v>
      </c>
    </row>
    <row r="293" spans="1:12" hidden="1" x14ac:dyDescent="0.25">
      <c r="A293">
        <v>2000391</v>
      </c>
      <c r="B293" s="2" t="s">
        <v>266</v>
      </c>
      <c r="C293" t="s">
        <v>38</v>
      </c>
      <c r="D293" s="3">
        <v>20974</v>
      </c>
      <c r="E293" s="4" t="s">
        <v>11</v>
      </c>
      <c r="F293">
        <v>2322</v>
      </c>
      <c r="G293" t="str">
        <f t="shared" si="8"/>
        <v>MFriedrich@gmail.com</v>
      </c>
      <c r="H293" t="s">
        <v>30</v>
      </c>
      <c r="I293">
        <v>61</v>
      </c>
      <c r="J293" t="s">
        <v>324</v>
      </c>
      <c r="K293" s="3">
        <v>41907</v>
      </c>
      <c r="L293" t="str">
        <f t="shared" si="9"/>
        <v>50+</v>
      </c>
    </row>
    <row r="294" spans="1:12" hidden="1" x14ac:dyDescent="0.25">
      <c r="A294">
        <v>2000392</v>
      </c>
      <c r="B294" s="2" t="s">
        <v>260</v>
      </c>
      <c r="C294" t="s">
        <v>67</v>
      </c>
      <c r="D294" s="3">
        <v>21274</v>
      </c>
      <c r="E294" s="6" t="s">
        <v>18</v>
      </c>
      <c r="F294">
        <v>9400</v>
      </c>
      <c r="G294" t="str">
        <f t="shared" si="8"/>
        <v>MSchumacher@gmail.com</v>
      </c>
      <c r="H294" t="s">
        <v>68</v>
      </c>
      <c r="I294">
        <v>60</v>
      </c>
      <c r="J294" t="s">
        <v>325</v>
      </c>
      <c r="K294" s="3">
        <v>41908</v>
      </c>
      <c r="L294" t="str">
        <f t="shared" si="9"/>
        <v>50+</v>
      </c>
    </row>
    <row r="295" spans="1:12" hidden="1" x14ac:dyDescent="0.25">
      <c r="A295">
        <v>2000393</v>
      </c>
      <c r="B295" s="2" t="s">
        <v>161</v>
      </c>
      <c r="C295" t="s">
        <v>253</v>
      </c>
      <c r="D295" s="3">
        <v>32106</v>
      </c>
      <c r="E295" s="4" t="s">
        <v>11</v>
      </c>
      <c r="F295">
        <v>9400</v>
      </c>
      <c r="G295" t="str">
        <f t="shared" si="8"/>
        <v>LSchulze@gmail.com</v>
      </c>
      <c r="H295" t="s">
        <v>51</v>
      </c>
      <c r="I295">
        <v>31</v>
      </c>
      <c r="J295" t="s">
        <v>324</v>
      </c>
      <c r="K295" s="3">
        <v>41908</v>
      </c>
      <c r="L295" t="str">
        <f t="shared" si="9"/>
        <v>30-50</v>
      </c>
    </row>
    <row r="296" spans="1:12" x14ac:dyDescent="0.25">
      <c r="A296">
        <v>2000394</v>
      </c>
      <c r="B296" s="2" t="s">
        <v>153</v>
      </c>
      <c r="C296" t="s">
        <v>184</v>
      </c>
      <c r="D296" s="3">
        <v>25445</v>
      </c>
      <c r="E296" s="6" t="s">
        <v>18</v>
      </c>
      <c r="F296">
        <v>9400</v>
      </c>
      <c r="G296" t="str">
        <f t="shared" si="8"/>
        <v>NJäger@gmail.com</v>
      </c>
      <c r="H296" t="s">
        <v>19</v>
      </c>
      <c r="I296">
        <v>52</v>
      </c>
      <c r="J296" t="s">
        <v>325</v>
      </c>
      <c r="K296" s="3">
        <v>41908</v>
      </c>
      <c r="L296" t="str">
        <f t="shared" si="9"/>
        <v>50+</v>
      </c>
    </row>
    <row r="297" spans="1:12" hidden="1" x14ac:dyDescent="0.25">
      <c r="A297">
        <v>2000395</v>
      </c>
      <c r="B297" s="2" t="s">
        <v>279</v>
      </c>
      <c r="C297" t="s">
        <v>280</v>
      </c>
      <c r="D297" s="3">
        <v>18748</v>
      </c>
      <c r="E297" s="6" t="s">
        <v>18</v>
      </c>
      <c r="F297" s="5">
        <v>1120</v>
      </c>
      <c r="G297" t="str">
        <f t="shared" si="8"/>
        <v>EMeyer@gmail.com</v>
      </c>
      <c r="H297" t="s">
        <v>15</v>
      </c>
      <c r="I297">
        <v>67</v>
      </c>
      <c r="J297" t="s">
        <v>325</v>
      </c>
      <c r="K297" s="3">
        <v>41909</v>
      </c>
      <c r="L297" t="str">
        <f t="shared" si="9"/>
        <v>50+</v>
      </c>
    </row>
    <row r="298" spans="1:12" hidden="1" x14ac:dyDescent="0.25">
      <c r="A298">
        <v>2000396</v>
      </c>
      <c r="B298" s="2" t="s">
        <v>107</v>
      </c>
      <c r="C298" t="s">
        <v>112</v>
      </c>
      <c r="D298" s="3">
        <v>18440</v>
      </c>
      <c r="E298" s="4" t="s">
        <v>11</v>
      </c>
      <c r="F298" s="5">
        <v>1120</v>
      </c>
      <c r="G298" t="str">
        <f t="shared" si="8"/>
        <v>AKraus@gmail.com</v>
      </c>
      <c r="H298" t="s">
        <v>15</v>
      </c>
      <c r="I298">
        <v>68</v>
      </c>
      <c r="J298" t="s">
        <v>324</v>
      </c>
      <c r="K298" s="3">
        <v>41909</v>
      </c>
      <c r="L298" t="str">
        <f t="shared" si="9"/>
        <v>50+</v>
      </c>
    </row>
    <row r="299" spans="1:12" hidden="1" x14ac:dyDescent="0.25">
      <c r="A299">
        <v>2000397</v>
      </c>
      <c r="B299" s="2" t="s">
        <v>249</v>
      </c>
      <c r="C299" t="s">
        <v>237</v>
      </c>
      <c r="D299" s="3">
        <v>21116</v>
      </c>
      <c r="E299" s="6" t="s">
        <v>18</v>
      </c>
      <c r="F299" s="5">
        <v>1120</v>
      </c>
      <c r="G299" t="str">
        <f t="shared" si="8"/>
        <v>RGroß@gmail.com</v>
      </c>
      <c r="H299" t="s">
        <v>15</v>
      </c>
      <c r="I299">
        <v>61</v>
      </c>
      <c r="J299" t="s">
        <v>325</v>
      </c>
      <c r="K299" s="3">
        <v>41910</v>
      </c>
      <c r="L299" t="str">
        <f t="shared" si="9"/>
        <v>50+</v>
      </c>
    </row>
    <row r="300" spans="1:12" x14ac:dyDescent="0.25">
      <c r="A300">
        <v>2000398</v>
      </c>
      <c r="B300" s="2" t="s">
        <v>163</v>
      </c>
      <c r="C300" t="s">
        <v>10</v>
      </c>
      <c r="D300" s="3">
        <v>26202</v>
      </c>
      <c r="E300" s="6" t="s">
        <v>18</v>
      </c>
      <c r="F300" s="5">
        <v>1120</v>
      </c>
      <c r="G300" t="str">
        <f t="shared" si="8"/>
        <v>DZiegler@gmail.com</v>
      </c>
      <c r="H300" t="s">
        <v>15</v>
      </c>
      <c r="I300">
        <v>52</v>
      </c>
      <c r="J300" t="s">
        <v>325</v>
      </c>
      <c r="K300" s="3">
        <v>41910</v>
      </c>
      <c r="L300" t="str">
        <f t="shared" si="9"/>
        <v>50+</v>
      </c>
    </row>
    <row r="301" spans="1:12" x14ac:dyDescent="0.25">
      <c r="A301">
        <v>2000399</v>
      </c>
      <c r="B301" s="2" t="s">
        <v>16</v>
      </c>
      <c r="C301" t="s">
        <v>237</v>
      </c>
      <c r="D301" s="3">
        <v>29334</v>
      </c>
      <c r="E301" s="6" t="s">
        <v>18</v>
      </c>
      <c r="F301">
        <v>1230</v>
      </c>
      <c r="G301" t="str">
        <f t="shared" si="8"/>
        <v>RGroß@gmail.com</v>
      </c>
      <c r="H301" t="s">
        <v>15</v>
      </c>
      <c r="I301">
        <v>52</v>
      </c>
      <c r="J301" t="s">
        <v>325</v>
      </c>
      <c r="K301" s="3">
        <v>41910</v>
      </c>
      <c r="L301" t="str">
        <f t="shared" si="9"/>
        <v>50+</v>
      </c>
    </row>
    <row r="302" spans="1:12" hidden="1" x14ac:dyDescent="0.25">
      <c r="A302">
        <v>2000400</v>
      </c>
      <c r="B302" s="2" t="s">
        <v>277</v>
      </c>
      <c r="C302" t="s">
        <v>127</v>
      </c>
      <c r="D302" s="3">
        <v>19910</v>
      </c>
      <c r="E302" s="4" t="s">
        <v>11</v>
      </c>
      <c r="F302">
        <v>2322</v>
      </c>
      <c r="G302" t="str">
        <f t="shared" si="8"/>
        <v>LWolff@gmail.com</v>
      </c>
      <c r="H302" t="s">
        <v>30</v>
      </c>
      <c r="I302">
        <v>64</v>
      </c>
      <c r="J302" t="s">
        <v>324</v>
      </c>
      <c r="K302" s="3">
        <v>41911</v>
      </c>
      <c r="L302" t="str">
        <f t="shared" si="9"/>
        <v>50+</v>
      </c>
    </row>
    <row r="303" spans="1:12" hidden="1" x14ac:dyDescent="0.25">
      <c r="A303">
        <v>2000401</v>
      </c>
      <c r="B303" s="2" t="s">
        <v>31</v>
      </c>
      <c r="C303" t="s">
        <v>87</v>
      </c>
      <c r="D303" s="3">
        <v>19100</v>
      </c>
      <c r="E303" s="6" t="s">
        <v>18</v>
      </c>
      <c r="F303">
        <v>9400</v>
      </c>
      <c r="G303" t="str">
        <f t="shared" si="8"/>
        <v>LZimmermann@gmail.com</v>
      </c>
      <c r="H303" t="s">
        <v>51</v>
      </c>
      <c r="I303">
        <v>66</v>
      </c>
      <c r="J303" t="s">
        <v>325</v>
      </c>
      <c r="K303" s="3">
        <v>41911</v>
      </c>
      <c r="L303" t="str">
        <f t="shared" si="9"/>
        <v>50+</v>
      </c>
    </row>
    <row r="304" spans="1:12" hidden="1" x14ac:dyDescent="0.25">
      <c r="A304">
        <v>2000402</v>
      </c>
      <c r="B304" s="7" t="s">
        <v>104</v>
      </c>
      <c r="C304" t="s">
        <v>135</v>
      </c>
      <c r="D304" s="3">
        <v>22064</v>
      </c>
      <c r="E304" s="4" t="s">
        <v>11</v>
      </c>
      <c r="F304">
        <v>1230</v>
      </c>
      <c r="G304" t="str">
        <f t="shared" si="8"/>
        <v>LArnold@gmail.com</v>
      </c>
      <c r="H304" t="s">
        <v>15</v>
      </c>
      <c r="I304">
        <v>58</v>
      </c>
      <c r="J304" t="s">
        <v>324</v>
      </c>
      <c r="K304" s="3">
        <v>41911</v>
      </c>
      <c r="L304" t="str">
        <f t="shared" si="9"/>
        <v>50+</v>
      </c>
    </row>
    <row r="305" spans="1:12" hidden="1" x14ac:dyDescent="0.25">
      <c r="A305">
        <v>2000403</v>
      </c>
      <c r="B305" s="2" t="s">
        <v>251</v>
      </c>
      <c r="C305" t="s">
        <v>50</v>
      </c>
      <c r="D305" s="3">
        <v>29681</v>
      </c>
      <c r="E305" s="4" t="s">
        <v>11</v>
      </c>
      <c r="F305">
        <v>1230</v>
      </c>
      <c r="G305" t="str">
        <f t="shared" si="8"/>
        <v>NHartmann@gmail.com</v>
      </c>
      <c r="H305" t="s">
        <v>15</v>
      </c>
      <c r="I305">
        <v>37</v>
      </c>
      <c r="J305" t="s">
        <v>324</v>
      </c>
      <c r="K305" s="3">
        <v>41911</v>
      </c>
      <c r="L305" t="str">
        <f t="shared" si="9"/>
        <v>30-50</v>
      </c>
    </row>
    <row r="306" spans="1:12" x14ac:dyDescent="0.25">
      <c r="A306">
        <v>2000404</v>
      </c>
      <c r="B306" s="2" t="s">
        <v>106</v>
      </c>
      <c r="C306" t="s">
        <v>229</v>
      </c>
      <c r="D306" s="3">
        <v>28822</v>
      </c>
      <c r="E306" s="6" t="s">
        <v>18</v>
      </c>
      <c r="F306">
        <v>9400</v>
      </c>
      <c r="G306" t="str">
        <f t="shared" si="8"/>
        <v>ALehmann@gmail.com</v>
      </c>
      <c r="H306" t="s">
        <v>19</v>
      </c>
      <c r="I306">
        <v>52</v>
      </c>
      <c r="J306" t="s">
        <v>324</v>
      </c>
      <c r="K306" s="3">
        <v>41914</v>
      </c>
      <c r="L306" t="str">
        <f t="shared" si="9"/>
        <v>50+</v>
      </c>
    </row>
    <row r="307" spans="1:12" x14ac:dyDescent="0.25">
      <c r="A307">
        <v>2000405</v>
      </c>
      <c r="B307" s="2" t="s">
        <v>281</v>
      </c>
      <c r="C307" t="s">
        <v>150</v>
      </c>
      <c r="D307" s="3">
        <v>28089</v>
      </c>
      <c r="E307" s="6" t="s">
        <v>18</v>
      </c>
      <c r="F307">
        <v>2322</v>
      </c>
      <c r="G307" t="str">
        <f t="shared" si="8"/>
        <v>MMeier@gmail.com</v>
      </c>
      <c r="H307" t="s">
        <v>30</v>
      </c>
      <c r="I307">
        <v>52</v>
      </c>
      <c r="J307" t="s">
        <v>325</v>
      </c>
      <c r="K307" s="3">
        <v>41914</v>
      </c>
      <c r="L307" t="str">
        <f t="shared" si="9"/>
        <v>50+</v>
      </c>
    </row>
    <row r="308" spans="1:12" hidden="1" x14ac:dyDescent="0.25">
      <c r="A308">
        <v>2000406</v>
      </c>
      <c r="B308" s="2" t="s">
        <v>196</v>
      </c>
      <c r="C308" t="s">
        <v>21</v>
      </c>
      <c r="D308" s="3">
        <v>28401</v>
      </c>
      <c r="E308" s="4" t="s">
        <v>11</v>
      </c>
      <c r="F308">
        <v>2322</v>
      </c>
      <c r="G308" t="str">
        <f t="shared" si="8"/>
        <v>AFuchs@gmail.com</v>
      </c>
      <c r="H308" t="s">
        <v>30</v>
      </c>
      <c r="I308">
        <v>41</v>
      </c>
      <c r="J308" t="s">
        <v>324</v>
      </c>
      <c r="K308" s="3">
        <v>41914</v>
      </c>
      <c r="L308" t="str">
        <f t="shared" si="9"/>
        <v>30-50</v>
      </c>
    </row>
    <row r="309" spans="1:12" hidden="1" x14ac:dyDescent="0.25">
      <c r="A309">
        <v>2000407</v>
      </c>
      <c r="B309" s="2" t="s">
        <v>151</v>
      </c>
      <c r="C309" t="s">
        <v>25</v>
      </c>
      <c r="D309" s="3">
        <v>19188</v>
      </c>
      <c r="E309" s="4" t="s">
        <v>11</v>
      </c>
      <c r="F309">
        <v>9400</v>
      </c>
      <c r="G309" t="str">
        <f t="shared" si="8"/>
        <v>VBauer@gmail.com</v>
      </c>
      <c r="H309" t="s">
        <v>12</v>
      </c>
      <c r="I309">
        <v>66</v>
      </c>
      <c r="J309" t="s">
        <v>324</v>
      </c>
      <c r="K309" s="3">
        <v>41915</v>
      </c>
      <c r="L309" t="str">
        <f t="shared" si="9"/>
        <v>50+</v>
      </c>
    </row>
    <row r="310" spans="1:12" x14ac:dyDescent="0.25">
      <c r="A310">
        <v>2000408</v>
      </c>
      <c r="B310" s="2" t="s">
        <v>169</v>
      </c>
      <c r="C310" t="s">
        <v>95</v>
      </c>
      <c r="D310" s="3">
        <v>27769</v>
      </c>
      <c r="E310" s="6" t="s">
        <v>18</v>
      </c>
      <c r="F310">
        <v>9400</v>
      </c>
      <c r="G310" t="str">
        <f t="shared" si="8"/>
        <v>MWeiß@gmail.com</v>
      </c>
      <c r="H310" t="s">
        <v>19</v>
      </c>
      <c r="I310">
        <v>52</v>
      </c>
      <c r="J310" t="s">
        <v>324</v>
      </c>
      <c r="K310" s="3">
        <v>41915</v>
      </c>
      <c r="L310" t="str">
        <f t="shared" si="9"/>
        <v>50+</v>
      </c>
    </row>
    <row r="311" spans="1:12" hidden="1" x14ac:dyDescent="0.25">
      <c r="A311">
        <v>2000409</v>
      </c>
      <c r="B311" s="2" t="s">
        <v>169</v>
      </c>
      <c r="C311" t="s">
        <v>274</v>
      </c>
      <c r="D311" s="3">
        <v>22518</v>
      </c>
      <c r="E311" s="6" t="s">
        <v>18</v>
      </c>
      <c r="F311">
        <v>9400</v>
      </c>
      <c r="G311" t="str">
        <f t="shared" si="8"/>
        <v>MSchmidt@gmail.com</v>
      </c>
      <c r="H311" t="s">
        <v>51</v>
      </c>
      <c r="I311">
        <v>57</v>
      </c>
      <c r="J311" t="s">
        <v>325</v>
      </c>
      <c r="K311" s="3">
        <v>41915</v>
      </c>
      <c r="L311" t="str">
        <f t="shared" si="9"/>
        <v>50+</v>
      </c>
    </row>
    <row r="312" spans="1:12" hidden="1" x14ac:dyDescent="0.25">
      <c r="A312">
        <v>2000410</v>
      </c>
      <c r="B312" s="2" t="s">
        <v>57</v>
      </c>
      <c r="C312" t="s">
        <v>36</v>
      </c>
      <c r="D312" s="3">
        <v>25939</v>
      </c>
      <c r="E312" s="4" t="s">
        <v>11</v>
      </c>
      <c r="F312">
        <v>9400</v>
      </c>
      <c r="G312" t="str">
        <f t="shared" si="8"/>
        <v>JSchulte@gmail.com</v>
      </c>
      <c r="H312" t="s">
        <v>51</v>
      </c>
      <c r="I312">
        <v>48</v>
      </c>
      <c r="J312" t="s">
        <v>324</v>
      </c>
      <c r="K312" s="3">
        <v>41916</v>
      </c>
      <c r="L312" t="str">
        <f t="shared" si="9"/>
        <v>30-50</v>
      </c>
    </row>
    <row r="313" spans="1:12" x14ac:dyDescent="0.25">
      <c r="A313">
        <v>2000411</v>
      </c>
      <c r="B313" s="2" t="s">
        <v>242</v>
      </c>
      <c r="C313" t="s">
        <v>202</v>
      </c>
      <c r="D313" s="3">
        <v>29839</v>
      </c>
      <c r="E313" s="6" t="s">
        <v>18</v>
      </c>
      <c r="F313">
        <v>1230</v>
      </c>
      <c r="G313" t="str">
        <f t="shared" si="8"/>
        <v>BHerrmann@gmail.com</v>
      </c>
      <c r="H313" t="s">
        <v>15</v>
      </c>
      <c r="I313">
        <v>52</v>
      </c>
      <c r="J313" t="s">
        <v>325</v>
      </c>
      <c r="K313" s="3">
        <v>41916</v>
      </c>
      <c r="L313" t="str">
        <f t="shared" si="9"/>
        <v>50+</v>
      </c>
    </row>
    <row r="314" spans="1:12" hidden="1" x14ac:dyDescent="0.25">
      <c r="A314">
        <v>2000412</v>
      </c>
      <c r="B314" s="2" t="s">
        <v>151</v>
      </c>
      <c r="C314" t="s">
        <v>148</v>
      </c>
      <c r="D314" s="3">
        <v>31567</v>
      </c>
      <c r="E314" s="4" t="s">
        <v>11</v>
      </c>
      <c r="F314">
        <v>9400</v>
      </c>
      <c r="G314" t="str">
        <f t="shared" si="8"/>
        <v>VKrämer@gmail.com</v>
      </c>
      <c r="H314" t="s">
        <v>19</v>
      </c>
      <c r="I314">
        <v>32</v>
      </c>
      <c r="J314" t="s">
        <v>324</v>
      </c>
      <c r="K314" s="3">
        <v>41917</v>
      </c>
      <c r="L314" t="str">
        <f t="shared" si="9"/>
        <v>30-50</v>
      </c>
    </row>
    <row r="315" spans="1:12" hidden="1" x14ac:dyDescent="0.25">
      <c r="A315">
        <v>2000413</v>
      </c>
      <c r="B315" s="2" t="s">
        <v>179</v>
      </c>
      <c r="C315" t="s">
        <v>140</v>
      </c>
      <c r="D315" s="3">
        <v>22623</v>
      </c>
      <c r="E315" s="6" t="s">
        <v>18</v>
      </c>
      <c r="F315">
        <v>1230</v>
      </c>
      <c r="G315" t="str">
        <f t="shared" si="8"/>
        <v>NThomas@gmail.com</v>
      </c>
      <c r="H315" t="s">
        <v>15</v>
      </c>
      <c r="I315">
        <v>57</v>
      </c>
      <c r="J315" t="s">
        <v>325</v>
      </c>
      <c r="K315" s="3">
        <v>41918</v>
      </c>
      <c r="L315" t="str">
        <f t="shared" si="9"/>
        <v>50+</v>
      </c>
    </row>
    <row r="316" spans="1:12" hidden="1" x14ac:dyDescent="0.25">
      <c r="A316">
        <v>2000414</v>
      </c>
      <c r="B316" s="2" t="s">
        <v>175</v>
      </c>
      <c r="C316" t="s">
        <v>135</v>
      </c>
      <c r="D316" s="3">
        <v>28698</v>
      </c>
      <c r="E316" s="4" t="s">
        <v>11</v>
      </c>
      <c r="F316">
        <v>2322</v>
      </c>
      <c r="G316" t="str">
        <f t="shared" si="8"/>
        <v>MArnold@gmail.com</v>
      </c>
      <c r="H316" t="s">
        <v>30</v>
      </c>
      <c r="I316">
        <v>40</v>
      </c>
      <c r="J316" t="s">
        <v>324</v>
      </c>
      <c r="K316" s="3">
        <v>41918</v>
      </c>
      <c r="L316" t="str">
        <f t="shared" si="9"/>
        <v>30-50</v>
      </c>
    </row>
    <row r="317" spans="1:12" hidden="1" x14ac:dyDescent="0.25">
      <c r="A317">
        <v>2000415</v>
      </c>
      <c r="B317" s="2" t="s">
        <v>276</v>
      </c>
      <c r="C317" t="s">
        <v>253</v>
      </c>
      <c r="D317" s="3">
        <v>29143</v>
      </c>
      <c r="E317" s="4" t="s">
        <v>11</v>
      </c>
      <c r="F317">
        <v>1230</v>
      </c>
      <c r="G317" t="str">
        <f t="shared" si="8"/>
        <v>ASchulze@gmail.com</v>
      </c>
      <c r="H317" t="s">
        <v>15</v>
      </c>
      <c r="I317">
        <v>39</v>
      </c>
      <c r="J317" t="s">
        <v>324</v>
      </c>
      <c r="K317" s="3">
        <v>41918</v>
      </c>
      <c r="L317" t="str">
        <f t="shared" si="9"/>
        <v>30-50</v>
      </c>
    </row>
    <row r="318" spans="1:12" hidden="1" x14ac:dyDescent="0.25">
      <c r="A318">
        <v>2000416</v>
      </c>
      <c r="B318" s="2" t="s">
        <v>26</v>
      </c>
      <c r="C318" t="s">
        <v>99</v>
      </c>
      <c r="D318" s="3">
        <v>31726</v>
      </c>
      <c r="E318" s="4" t="s">
        <v>11</v>
      </c>
      <c r="F318">
        <v>1230</v>
      </c>
      <c r="G318" t="str">
        <f t="shared" si="8"/>
        <v>PKühn@gmail.com</v>
      </c>
      <c r="H318" t="s">
        <v>15</v>
      </c>
      <c r="I318">
        <v>32</v>
      </c>
      <c r="J318" t="s">
        <v>324</v>
      </c>
      <c r="K318" s="3">
        <v>41918</v>
      </c>
      <c r="L318" t="str">
        <f t="shared" si="9"/>
        <v>30-50</v>
      </c>
    </row>
    <row r="319" spans="1:12" hidden="1" x14ac:dyDescent="0.25">
      <c r="A319">
        <v>2000417</v>
      </c>
      <c r="B319" s="2" t="s">
        <v>82</v>
      </c>
      <c r="C319" t="s">
        <v>180</v>
      </c>
      <c r="D319" s="3">
        <v>23375</v>
      </c>
      <c r="E319" s="6" t="s">
        <v>18</v>
      </c>
      <c r="F319">
        <v>2322</v>
      </c>
      <c r="G319" t="str">
        <f t="shared" si="8"/>
        <v>SKrause@gmail.com</v>
      </c>
      <c r="H319" t="s">
        <v>30</v>
      </c>
      <c r="I319">
        <v>55</v>
      </c>
      <c r="J319" t="s">
        <v>325</v>
      </c>
      <c r="K319" s="3">
        <v>41918</v>
      </c>
      <c r="L319" t="str">
        <f t="shared" si="9"/>
        <v>50+</v>
      </c>
    </row>
    <row r="320" spans="1:12" hidden="1" x14ac:dyDescent="0.25">
      <c r="A320">
        <v>2000418</v>
      </c>
      <c r="B320" s="2" t="s">
        <v>182</v>
      </c>
      <c r="C320" t="s">
        <v>160</v>
      </c>
      <c r="D320" s="3">
        <v>21611</v>
      </c>
      <c r="E320" s="4" t="s">
        <v>11</v>
      </c>
      <c r="F320">
        <v>9400</v>
      </c>
      <c r="G320" t="str">
        <f t="shared" si="8"/>
        <v>EVogel@gmail.com</v>
      </c>
      <c r="H320" t="s">
        <v>19</v>
      </c>
      <c r="I320">
        <v>60</v>
      </c>
      <c r="J320" t="s">
        <v>324</v>
      </c>
      <c r="K320" s="3">
        <v>41921</v>
      </c>
      <c r="L320" t="str">
        <f t="shared" si="9"/>
        <v>50+</v>
      </c>
    </row>
    <row r="321" spans="1:12" x14ac:dyDescent="0.25">
      <c r="A321">
        <v>2000419</v>
      </c>
      <c r="B321" s="2" t="s">
        <v>214</v>
      </c>
      <c r="C321" t="s">
        <v>272</v>
      </c>
      <c r="D321" s="3">
        <v>31061</v>
      </c>
      <c r="E321" s="6" t="s">
        <v>18</v>
      </c>
      <c r="F321">
        <v>9400</v>
      </c>
      <c r="G321" t="str">
        <f t="shared" si="8"/>
        <v>LKöhler@gmail.com</v>
      </c>
      <c r="H321" t="s">
        <v>19</v>
      </c>
      <c r="I321">
        <v>52</v>
      </c>
      <c r="J321" t="s">
        <v>324</v>
      </c>
      <c r="K321" s="3">
        <v>41921</v>
      </c>
      <c r="L321" t="str">
        <f t="shared" si="9"/>
        <v>50+</v>
      </c>
    </row>
    <row r="322" spans="1:12" hidden="1" x14ac:dyDescent="0.25">
      <c r="A322">
        <v>2000420</v>
      </c>
      <c r="B322" s="2" t="s">
        <v>144</v>
      </c>
      <c r="C322" t="s">
        <v>273</v>
      </c>
      <c r="D322" s="3">
        <v>19130</v>
      </c>
      <c r="E322" s="4" t="s">
        <v>11</v>
      </c>
      <c r="F322">
        <v>9400</v>
      </c>
      <c r="G322" t="str">
        <f t="shared" ref="G322:G385" si="10">CONCATENATE(LEFT(B322,1),TRIM(C322),"@gmail.com")</f>
        <v>EMöller@gmail.com</v>
      </c>
      <c r="H322" t="s">
        <v>12</v>
      </c>
      <c r="I322">
        <v>66</v>
      </c>
      <c r="J322" t="s">
        <v>324</v>
      </c>
      <c r="K322" s="3">
        <v>41922</v>
      </c>
      <c r="L322" t="str">
        <f t="shared" si="9"/>
        <v>50+</v>
      </c>
    </row>
    <row r="323" spans="1:12" hidden="1" x14ac:dyDescent="0.25">
      <c r="A323">
        <v>2000421</v>
      </c>
      <c r="B323" s="2" t="s">
        <v>35</v>
      </c>
      <c r="C323" t="s">
        <v>38</v>
      </c>
      <c r="D323" s="3">
        <v>31674</v>
      </c>
      <c r="E323" s="4" t="s">
        <v>11</v>
      </c>
      <c r="F323">
        <v>1230</v>
      </c>
      <c r="G323" t="str">
        <f t="shared" si="10"/>
        <v>EFriedrich@gmail.com</v>
      </c>
      <c r="H323" t="s">
        <v>15</v>
      </c>
      <c r="I323">
        <v>32</v>
      </c>
      <c r="J323" t="s">
        <v>324</v>
      </c>
      <c r="K323" s="3">
        <v>41923</v>
      </c>
      <c r="L323" t="str">
        <f t="shared" ref="L323:L386" si="11">IF(I323&lt;30,"bis 30",IF(I323&lt;50,"30-50","50+"))</f>
        <v>30-50</v>
      </c>
    </row>
    <row r="324" spans="1:12" hidden="1" x14ac:dyDescent="0.25">
      <c r="A324">
        <v>2000422</v>
      </c>
      <c r="B324" s="2" t="s">
        <v>96</v>
      </c>
      <c r="C324" t="s">
        <v>40</v>
      </c>
      <c r="D324" s="3">
        <v>30927</v>
      </c>
      <c r="E324" s="4" t="s">
        <v>11</v>
      </c>
      <c r="F324">
        <v>1230</v>
      </c>
      <c r="G324" t="str">
        <f t="shared" si="10"/>
        <v>MHuber@gmail.com</v>
      </c>
      <c r="H324" t="s">
        <v>15</v>
      </c>
      <c r="I324">
        <v>34</v>
      </c>
      <c r="J324" t="s">
        <v>324</v>
      </c>
      <c r="K324" s="3">
        <v>41923</v>
      </c>
      <c r="L324" t="str">
        <f t="shared" si="11"/>
        <v>30-50</v>
      </c>
    </row>
    <row r="325" spans="1:12" hidden="1" x14ac:dyDescent="0.25">
      <c r="A325">
        <v>2000423</v>
      </c>
      <c r="B325" s="2" t="s">
        <v>110</v>
      </c>
      <c r="C325" t="s">
        <v>192</v>
      </c>
      <c r="D325" s="3">
        <v>25977</v>
      </c>
      <c r="E325" s="4" t="s">
        <v>11</v>
      </c>
      <c r="F325">
        <v>1230</v>
      </c>
      <c r="G325" t="str">
        <f t="shared" si="10"/>
        <v>DMayer@gmail.com</v>
      </c>
      <c r="H325" t="s">
        <v>15</v>
      </c>
      <c r="I325">
        <v>48</v>
      </c>
      <c r="J325" t="s">
        <v>324</v>
      </c>
      <c r="K325" s="3">
        <v>41923</v>
      </c>
      <c r="L325" t="str">
        <f t="shared" si="11"/>
        <v>30-50</v>
      </c>
    </row>
    <row r="326" spans="1:12" hidden="1" x14ac:dyDescent="0.25">
      <c r="A326">
        <v>2000424</v>
      </c>
      <c r="B326" s="2" t="s">
        <v>179</v>
      </c>
      <c r="C326" t="s">
        <v>59</v>
      </c>
      <c r="D326" s="3">
        <v>19604</v>
      </c>
      <c r="E326" s="6" t="s">
        <v>18</v>
      </c>
      <c r="F326">
        <v>9400</v>
      </c>
      <c r="G326" t="str">
        <f t="shared" si="10"/>
        <v>NBraun@gmail.com</v>
      </c>
      <c r="H326" t="s">
        <v>12</v>
      </c>
      <c r="I326">
        <v>65</v>
      </c>
      <c r="J326" t="s">
        <v>325</v>
      </c>
      <c r="K326" s="3">
        <v>41923</v>
      </c>
      <c r="L326" t="str">
        <f t="shared" si="11"/>
        <v>50+</v>
      </c>
    </row>
    <row r="327" spans="1:12" hidden="1" x14ac:dyDescent="0.25">
      <c r="A327">
        <v>2000425</v>
      </c>
      <c r="B327" s="2" t="s">
        <v>154</v>
      </c>
      <c r="C327" t="s">
        <v>25</v>
      </c>
      <c r="D327" s="3">
        <v>31564</v>
      </c>
      <c r="E327" s="4" t="s">
        <v>11</v>
      </c>
      <c r="F327">
        <v>9400</v>
      </c>
      <c r="G327" t="str">
        <f t="shared" si="10"/>
        <v>LBauer@gmail.com</v>
      </c>
      <c r="H327" t="s">
        <v>68</v>
      </c>
      <c r="I327">
        <v>32</v>
      </c>
      <c r="J327" t="s">
        <v>324</v>
      </c>
      <c r="K327" s="3">
        <v>41924</v>
      </c>
      <c r="L327" t="str">
        <f t="shared" si="11"/>
        <v>30-50</v>
      </c>
    </row>
    <row r="328" spans="1:12" x14ac:dyDescent="0.25">
      <c r="A328">
        <v>2000426</v>
      </c>
      <c r="B328" s="2" t="s">
        <v>159</v>
      </c>
      <c r="C328" t="s">
        <v>245</v>
      </c>
      <c r="D328" s="3">
        <v>32013</v>
      </c>
      <c r="E328" s="6" t="s">
        <v>18</v>
      </c>
      <c r="F328">
        <v>9400</v>
      </c>
      <c r="G328" t="str">
        <f t="shared" si="10"/>
        <v>EPeters@gmail.com</v>
      </c>
      <c r="H328" t="s">
        <v>51</v>
      </c>
      <c r="I328">
        <v>52</v>
      </c>
      <c r="J328" t="s">
        <v>325</v>
      </c>
      <c r="K328" s="3">
        <v>41924</v>
      </c>
      <c r="L328" t="str">
        <f t="shared" si="11"/>
        <v>50+</v>
      </c>
    </row>
    <row r="329" spans="1:12" hidden="1" x14ac:dyDescent="0.25">
      <c r="A329">
        <v>2000427</v>
      </c>
      <c r="B329" s="2" t="s">
        <v>118</v>
      </c>
      <c r="C329" t="s">
        <v>207</v>
      </c>
      <c r="D329" s="3">
        <v>21183</v>
      </c>
      <c r="E329" s="4" t="s">
        <v>11</v>
      </c>
      <c r="F329">
        <v>1230</v>
      </c>
      <c r="G329" t="str">
        <f t="shared" si="10"/>
        <v>MFischer@gmail.com</v>
      </c>
      <c r="H329" t="s">
        <v>15</v>
      </c>
      <c r="I329">
        <v>61</v>
      </c>
      <c r="J329" t="s">
        <v>324</v>
      </c>
      <c r="K329" s="3">
        <v>41924</v>
      </c>
      <c r="L329" t="str">
        <f t="shared" si="11"/>
        <v>50+</v>
      </c>
    </row>
    <row r="330" spans="1:12" hidden="1" x14ac:dyDescent="0.25">
      <c r="A330">
        <v>2000428</v>
      </c>
      <c r="B330" s="2" t="s">
        <v>88</v>
      </c>
      <c r="C330" t="s">
        <v>200</v>
      </c>
      <c r="D330" s="3">
        <v>21275</v>
      </c>
      <c r="E330" s="4" t="s">
        <v>11</v>
      </c>
      <c r="F330">
        <v>9400</v>
      </c>
      <c r="G330" t="str">
        <f t="shared" si="10"/>
        <v>SWeber@gmail.com</v>
      </c>
      <c r="H330" t="s">
        <v>51</v>
      </c>
      <c r="I330">
        <v>60</v>
      </c>
      <c r="J330" t="s">
        <v>324</v>
      </c>
      <c r="K330" s="3">
        <v>41924</v>
      </c>
      <c r="L330" t="str">
        <f t="shared" si="11"/>
        <v>50+</v>
      </c>
    </row>
    <row r="331" spans="1:12" hidden="1" x14ac:dyDescent="0.25">
      <c r="A331">
        <v>2000429</v>
      </c>
      <c r="B331" s="2" t="s">
        <v>24</v>
      </c>
      <c r="C331" t="s">
        <v>53</v>
      </c>
      <c r="D331" s="3">
        <v>24619</v>
      </c>
      <c r="E331" s="6" t="s">
        <v>18</v>
      </c>
      <c r="F331">
        <v>2322</v>
      </c>
      <c r="G331" t="str">
        <f t="shared" si="10"/>
        <v>LMüller@gmail.com</v>
      </c>
      <c r="H331" t="s">
        <v>30</v>
      </c>
      <c r="I331">
        <v>51</v>
      </c>
      <c r="J331" t="s">
        <v>325</v>
      </c>
      <c r="K331" s="3">
        <v>41925</v>
      </c>
      <c r="L331" t="str">
        <f t="shared" si="11"/>
        <v>50+</v>
      </c>
    </row>
    <row r="332" spans="1:12" x14ac:dyDescent="0.25">
      <c r="A332">
        <v>2000430</v>
      </c>
      <c r="B332" s="2" t="s">
        <v>282</v>
      </c>
      <c r="C332" t="s">
        <v>283</v>
      </c>
      <c r="D332" s="3">
        <v>31165</v>
      </c>
      <c r="E332" s="6" t="s">
        <v>18</v>
      </c>
      <c r="F332">
        <v>9400</v>
      </c>
      <c r="G332" t="str">
        <f t="shared" si="10"/>
        <v>LSchneider@gmail.com</v>
      </c>
      <c r="H332" t="s">
        <v>68</v>
      </c>
      <c r="I332">
        <v>52</v>
      </c>
      <c r="J332" t="s">
        <v>324</v>
      </c>
      <c r="K332" s="3">
        <v>41925</v>
      </c>
      <c r="L332" t="str">
        <f t="shared" si="11"/>
        <v>50+</v>
      </c>
    </row>
    <row r="333" spans="1:12" hidden="1" x14ac:dyDescent="0.25">
      <c r="A333">
        <v>2000431</v>
      </c>
      <c r="B333" s="2" t="s">
        <v>75</v>
      </c>
      <c r="C333" t="s">
        <v>116</v>
      </c>
      <c r="D333" s="3">
        <v>32079</v>
      </c>
      <c r="E333" s="4" t="s">
        <v>11</v>
      </c>
      <c r="F333">
        <v>9400</v>
      </c>
      <c r="G333" t="str">
        <f t="shared" si="10"/>
        <v>ASauer@gmail.com</v>
      </c>
      <c r="H333" t="s">
        <v>12</v>
      </c>
      <c r="I333">
        <v>31</v>
      </c>
      <c r="J333" t="s">
        <v>324</v>
      </c>
      <c r="K333" s="3">
        <v>41925</v>
      </c>
      <c r="L333" t="str">
        <f t="shared" si="11"/>
        <v>30-50</v>
      </c>
    </row>
    <row r="334" spans="1:12" hidden="1" x14ac:dyDescent="0.25">
      <c r="A334">
        <v>2000432</v>
      </c>
      <c r="B334" s="2" t="s">
        <v>65</v>
      </c>
      <c r="C334" t="s">
        <v>105</v>
      </c>
      <c r="D334" s="3">
        <v>19217</v>
      </c>
      <c r="E334" s="6" t="s">
        <v>18</v>
      </c>
      <c r="F334">
        <v>9400</v>
      </c>
      <c r="G334" t="str">
        <f t="shared" si="10"/>
        <v>FBusch@gmail.com</v>
      </c>
      <c r="H334" t="s">
        <v>19</v>
      </c>
      <c r="I334">
        <v>66</v>
      </c>
      <c r="J334" t="s">
        <v>325</v>
      </c>
      <c r="K334" s="3">
        <v>41928</v>
      </c>
      <c r="L334" t="str">
        <f t="shared" si="11"/>
        <v>50+</v>
      </c>
    </row>
    <row r="335" spans="1:12" hidden="1" x14ac:dyDescent="0.25">
      <c r="A335">
        <v>2000433</v>
      </c>
      <c r="B335" s="2" t="s">
        <v>186</v>
      </c>
      <c r="C335" t="s">
        <v>142</v>
      </c>
      <c r="D335" s="3">
        <v>19625</v>
      </c>
      <c r="E335" s="6" t="s">
        <v>18</v>
      </c>
      <c r="F335">
        <v>1230</v>
      </c>
      <c r="G335" t="str">
        <f t="shared" si="10"/>
        <v>LBöhm@gmail.com</v>
      </c>
      <c r="H335" t="s">
        <v>15</v>
      </c>
      <c r="I335">
        <v>65</v>
      </c>
      <c r="J335" t="s">
        <v>325</v>
      </c>
      <c r="K335" s="3">
        <v>41929</v>
      </c>
      <c r="L335" t="str">
        <f t="shared" si="11"/>
        <v>50+</v>
      </c>
    </row>
    <row r="336" spans="1:12" hidden="1" x14ac:dyDescent="0.25">
      <c r="A336">
        <v>2000434</v>
      </c>
      <c r="B336" s="2" t="s">
        <v>284</v>
      </c>
      <c r="C336" t="s">
        <v>192</v>
      </c>
      <c r="D336" s="3">
        <v>32958</v>
      </c>
      <c r="E336" s="6" t="s">
        <v>18</v>
      </c>
      <c r="F336">
        <v>1230</v>
      </c>
      <c r="G336" t="str">
        <f t="shared" si="10"/>
        <v>NMayer@gmail.com</v>
      </c>
      <c r="H336" t="s">
        <v>15</v>
      </c>
      <c r="I336">
        <v>28</v>
      </c>
      <c r="J336" t="s">
        <v>325</v>
      </c>
      <c r="K336" s="3">
        <v>41929</v>
      </c>
      <c r="L336" t="s">
        <v>327</v>
      </c>
    </row>
    <row r="337" spans="1:12" hidden="1" x14ac:dyDescent="0.25">
      <c r="A337">
        <v>2000435</v>
      </c>
      <c r="B337" s="2" t="s">
        <v>271</v>
      </c>
      <c r="C337" t="s">
        <v>122</v>
      </c>
      <c r="D337" s="3">
        <v>31967</v>
      </c>
      <c r="E337" s="4" t="s">
        <v>11</v>
      </c>
      <c r="F337">
        <v>1230</v>
      </c>
      <c r="G337" t="str">
        <f t="shared" si="10"/>
        <v>MHofmann@gmail.com</v>
      </c>
      <c r="H337" t="s">
        <v>15</v>
      </c>
      <c r="I337">
        <v>31</v>
      </c>
      <c r="J337" t="s">
        <v>324</v>
      </c>
      <c r="K337" s="3">
        <v>41929</v>
      </c>
      <c r="L337" t="str">
        <f t="shared" si="11"/>
        <v>30-50</v>
      </c>
    </row>
    <row r="338" spans="1:12" x14ac:dyDescent="0.25">
      <c r="A338">
        <v>2000436</v>
      </c>
      <c r="B338" s="2" t="s">
        <v>230</v>
      </c>
      <c r="C338" t="s">
        <v>87</v>
      </c>
      <c r="D338" s="3">
        <v>29451</v>
      </c>
      <c r="E338" s="6" t="s">
        <v>18</v>
      </c>
      <c r="F338">
        <v>9400</v>
      </c>
      <c r="G338" t="str">
        <f t="shared" si="10"/>
        <v>LZimmermann@gmail.com</v>
      </c>
      <c r="H338" t="s">
        <v>19</v>
      </c>
      <c r="I338">
        <v>52</v>
      </c>
      <c r="J338" t="s">
        <v>324</v>
      </c>
      <c r="K338" s="3">
        <v>41929</v>
      </c>
      <c r="L338" t="str">
        <f t="shared" si="11"/>
        <v>50+</v>
      </c>
    </row>
    <row r="339" spans="1:12" hidden="1" x14ac:dyDescent="0.25">
      <c r="A339">
        <v>2000437</v>
      </c>
      <c r="B339" s="2" t="s">
        <v>266</v>
      </c>
      <c r="C339" t="s">
        <v>280</v>
      </c>
      <c r="D339" s="3">
        <v>19934</v>
      </c>
      <c r="E339" s="4" t="s">
        <v>11</v>
      </c>
      <c r="F339">
        <v>1230</v>
      </c>
      <c r="G339" t="str">
        <f t="shared" si="10"/>
        <v>MMeyer@gmail.com</v>
      </c>
      <c r="H339" t="s">
        <v>15</v>
      </c>
      <c r="I339">
        <v>64</v>
      </c>
      <c r="J339" t="s">
        <v>324</v>
      </c>
      <c r="K339" s="3">
        <v>41930</v>
      </c>
      <c r="L339" t="str">
        <f t="shared" si="11"/>
        <v>50+</v>
      </c>
    </row>
    <row r="340" spans="1:12" hidden="1" x14ac:dyDescent="0.25">
      <c r="A340">
        <v>2000438</v>
      </c>
      <c r="B340" s="2" t="s">
        <v>165</v>
      </c>
      <c r="C340" t="s">
        <v>142</v>
      </c>
      <c r="D340" s="3">
        <v>22748</v>
      </c>
      <c r="E340" s="4" t="s">
        <v>11</v>
      </c>
      <c r="F340">
        <v>9400</v>
      </c>
      <c r="G340" t="str">
        <f t="shared" si="10"/>
        <v>EBöhm@gmail.com</v>
      </c>
      <c r="H340" t="s">
        <v>12</v>
      </c>
      <c r="I340">
        <v>56</v>
      </c>
      <c r="J340" t="s">
        <v>324</v>
      </c>
      <c r="K340" s="3">
        <v>41930</v>
      </c>
      <c r="L340" t="str">
        <f t="shared" si="11"/>
        <v>50+</v>
      </c>
    </row>
    <row r="341" spans="1:12" hidden="1" x14ac:dyDescent="0.25">
      <c r="A341">
        <v>2000439</v>
      </c>
      <c r="B341" s="2" t="s">
        <v>197</v>
      </c>
      <c r="C341" t="s">
        <v>40</v>
      </c>
      <c r="D341" s="3">
        <v>19132</v>
      </c>
      <c r="E341" s="6" t="s">
        <v>18</v>
      </c>
      <c r="F341">
        <v>9400</v>
      </c>
      <c r="G341" t="str">
        <f t="shared" si="10"/>
        <v>RHuber@gmail.com</v>
      </c>
      <c r="H341" t="s">
        <v>12</v>
      </c>
      <c r="I341">
        <v>66</v>
      </c>
      <c r="J341" t="s">
        <v>325</v>
      </c>
      <c r="K341" s="3">
        <v>41930</v>
      </c>
      <c r="L341" t="str">
        <f t="shared" si="11"/>
        <v>50+</v>
      </c>
    </row>
    <row r="342" spans="1:12" hidden="1" x14ac:dyDescent="0.25">
      <c r="A342">
        <v>2000440</v>
      </c>
      <c r="B342" s="2" t="s">
        <v>130</v>
      </c>
      <c r="C342" t="s">
        <v>202</v>
      </c>
      <c r="D342" s="3">
        <v>20740</v>
      </c>
      <c r="E342" s="6" t="s">
        <v>18</v>
      </c>
      <c r="F342">
        <v>1230</v>
      </c>
      <c r="G342" t="str">
        <f t="shared" si="10"/>
        <v>NHerrmann@gmail.com</v>
      </c>
      <c r="H342" t="s">
        <v>15</v>
      </c>
      <c r="I342">
        <v>62</v>
      </c>
      <c r="J342" t="s">
        <v>325</v>
      </c>
      <c r="K342" s="3">
        <v>41930</v>
      </c>
      <c r="L342" t="str">
        <f t="shared" si="11"/>
        <v>50+</v>
      </c>
    </row>
    <row r="343" spans="1:12" hidden="1" x14ac:dyDescent="0.25">
      <c r="A343">
        <v>2000441</v>
      </c>
      <c r="B343" s="2" t="s">
        <v>151</v>
      </c>
      <c r="C343" t="s">
        <v>89</v>
      </c>
      <c r="D343" s="3">
        <v>29823</v>
      </c>
      <c r="E343" s="4" t="s">
        <v>11</v>
      </c>
      <c r="F343">
        <v>9400</v>
      </c>
      <c r="G343" t="str">
        <f t="shared" si="10"/>
        <v>VPfeiffer@gmail.com</v>
      </c>
      <c r="H343" t="s">
        <v>12</v>
      </c>
      <c r="I343">
        <v>37</v>
      </c>
      <c r="J343" t="s">
        <v>324</v>
      </c>
      <c r="K343" s="3">
        <v>41930</v>
      </c>
      <c r="L343" t="str">
        <f t="shared" si="11"/>
        <v>30-50</v>
      </c>
    </row>
    <row r="344" spans="1:12" hidden="1" x14ac:dyDescent="0.25">
      <c r="A344">
        <v>2000442</v>
      </c>
      <c r="B344" s="2" t="s">
        <v>101</v>
      </c>
      <c r="C344" t="s">
        <v>259</v>
      </c>
      <c r="D344" s="3">
        <v>28107</v>
      </c>
      <c r="E344" s="4" t="s">
        <v>11</v>
      </c>
      <c r="F344">
        <v>1230</v>
      </c>
      <c r="G344" t="str">
        <f t="shared" si="10"/>
        <v>JWerner@gmail.com</v>
      </c>
      <c r="H344" t="s">
        <v>15</v>
      </c>
      <c r="I344">
        <v>42</v>
      </c>
      <c r="J344" t="s">
        <v>324</v>
      </c>
      <c r="K344" s="3">
        <v>41931</v>
      </c>
      <c r="L344" t="str">
        <f t="shared" si="11"/>
        <v>30-50</v>
      </c>
    </row>
    <row r="345" spans="1:12" hidden="1" x14ac:dyDescent="0.25">
      <c r="A345">
        <v>2000443</v>
      </c>
      <c r="B345" s="2" t="s">
        <v>179</v>
      </c>
      <c r="C345" t="s">
        <v>142</v>
      </c>
      <c r="D345" s="3">
        <v>21418</v>
      </c>
      <c r="E345" s="6" t="s">
        <v>18</v>
      </c>
      <c r="F345">
        <v>9400</v>
      </c>
      <c r="G345" t="str">
        <f t="shared" si="10"/>
        <v>NBöhm@gmail.com</v>
      </c>
      <c r="H345" t="s">
        <v>51</v>
      </c>
      <c r="I345">
        <v>60</v>
      </c>
      <c r="J345" t="s">
        <v>325</v>
      </c>
      <c r="K345" s="3">
        <v>41932</v>
      </c>
      <c r="L345" t="str">
        <f t="shared" si="11"/>
        <v>50+</v>
      </c>
    </row>
    <row r="346" spans="1:12" hidden="1" x14ac:dyDescent="0.25">
      <c r="A346">
        <v>2000444</v>
      </c>
      <c r="B346" s="2" t="s">
        <v>178</v>
      </c>
      <c r="C346" t="s">
        <v>108</v>
      </c>
      <c r="D346" s="3">
        <v>22678</v>
      </c>
      <c r="E346" s="6" t="s">
        <v>18</v>
      </c>
      <c r="F346">
        <v>1230</v>
      </c>
      <c r="G346" t="str">
        <f t="shared" si="10"/>
        <v>FRoth@gmail.com</v>
      </c>
      <c r="H346" t="s">
        <v>15</v>
      </c>
      <c r="I346">
        <v>57</v>
      </c>
      <c r="J346" t="s">
        <v>325</v>
      </c>
      <c r="K346" s="3">
        <v>41935</v>
      </c>
      <c r="L346" t="str">
        <f t="shared" si="11"/>
        <v>50+</v>
      </c>
    </row>
    <row r="347" spans="1:12" x14ac:dyDescent="0.25">
      <c r="A347">
        <v>2000445</v>
      </c>
      <c r="B347" s="2" t="s">
        <v>164</v>
      </c>
      <c r="C347" t="s">
        <v>36</v>
      </c>
      <c r="D347" s="3">
        <v>26898</v>
      </c>
      <c r="E347" s="6" t="s">
        <v>18</v>
      </c>
      <c r="F347">
        <v>1230</v>
      </c>
      <c r="G347" t="str">
        <f t="shared" si="10"/>
        <v>NSchulte@gmail.com</v>
      </c>
      <c r="H347" t="s">
        <v>15</v>
      </c>
      <c r="I347">
        <v>52</v>
      </c>
      <c r="J347" t="s">
        <v>324</v>
      </c>
      <c r="K347" s="3">
        <v>41935</v>
      </c>
      <c r="L347" t="str">
        <f t="shared" si="11"/>
        <v>50+</v>
      </c>
    </row>
    <row r="348" spans="1:12" hidden="1" x14ac:dyDescent="0.25">
      <c r="A348">
        <v>2000446</v>
      </c>
      <c r="B348" s="2" t="s">
        <v>145</v>
      </c>
      <c r="C348" t="s">
        <v>209</v>
      </c>
      <c r="D348" s="3">
        <v>20569</v>
      </c>
      <c r="E348" s="6" t="s">
        <v>18</v>
      </c>
      <c r="F348">
        <v>9400</v>
      </c>
      <c r="G348" t="str">
        <f t="shared" si="10"/>
        <v>LDietrich@gmail.com</v>
      </c>
      <c r="H348" t="s">
        <v>19</v>
      </c>
      <c r="I348">
        <v>62</v>
      </c>
      <c r="J348" t="s">
        <v>325</v>
      </c>
      <c r="K348" s="3">
        <v>41935</v>
      </c>
      <c r="L348" t="str">
        <f t="shared" si="11"/>
        <v>50+</v>
      </c>
    </row>
    <row r="349" spans="1:12" hidden="1" x14ac:dyDescent="0.25">
      <c r="A349">
        <v>2000447</v>
      </c>
      <c r="B349" s="2" t="s">
        <v>285</v>
      </c>
      <c r="C349" t="s">
        <v>14</v>
      </c>
      <c r="D349" s="3">
        <v>25428</v>
      </c>
      <c r="E349" s="4" t="s">
        <v>11</v>
      </c>
      <c r="F349">
        <v>9400</v>
      </c>
      <c r="G349" t="str">
        <f t="shared" si="10"/>
        <v>NKoch@gmail.com</v>
      </c>
      <c r="H349" t="s">
        <v>12</v>
      </c>
      <c r="I349">
        <v>49</v>
      </c>
      <c r="J349" t="s">
        <v>324</v>
      </c>
      <c r="K349" s="3">
        <v>41935</v>
      </c>
      <c r="L349" t="str">
        <f t="shared" si="11"/>
        <v>30-50</v>
      </c>
    </row>
    <row r="350" spans="1:12" hidden="1" x14ac:dyDescent="0.25">
      <c r="A350">
        <v>2000448</v>
      </c>
      <c r="B350" s="2" t="s">
        <v>106</v>
      </c>
      <c r="C350" t="s">
        <v>23</v>
      </c>
      <c r="D350" s="3">
        <v>21565</v>
      </c>
      <c r="E350" s="6" t="s">
        <v>18</v>
      </c>
      <c r="F350">
        <v>1230</v>
      </c>
      <c r="G350" t="str">
        <f t="shared" si="10"/>
        <v>AHaas@gmail.com</v>
      </c>
      <c r="H350" t="s">
        <v>15</v>
      </c>
      <c r="I350">
        <v>60</v>
      </c>
      <c r="J350" t="s">
        <v>325</v>
      </c>
      <c r="K350" s="3">
        <v>41935</v>
      </c>
      <c r="L350" t="str">
        <f t="shared" si="11"/>
        <v>50+</v>
      </c>
    </row>
    <row r="351" spans="1:12" x14ac:dyDescent="0.25">
      <c r="A351">
        <v>2000449</v>
      </c>
      <c r="B351" s="2" t="s">
        <v>128</v>
      </c>
      <c r="C351" t="s">
        <v>216</v>
      </c>
      <c r="D351" s="3">
        <v>29398</v>
      </c>
      <c r="E351" s="6" t="s">
        <v>18</v>
      </c>
      <c r="F351">
        <v>1230</v>
      </c>
      <c r="G351" t="str">
        <f t="shared" si="10"/>
        <v>EScholz@gmail.com</v>
      </c>
      <c r="H351" t="s">
        <v>15</v>
      </c>
      <c r="I351">
        <v>52</v>
      </c>
      <c r="J351" t="s">
        <v>324</v>
      </c>
      <c r="K351" s="3">
        <v>41935</v>
      </c>
      <c r="L351" t="str">
        <f t="shared" si="11"/>
        <v>50+</v>
      </c>
    </row>
    <row r="352" spans="1:12" hidden="1" x14ac:dyDescent="0.25">
      <c r="A352">
        <v>2000450</v>
      </c>
      <c r="B352" s="2" t="s">
        <v>261</v>
      </c>
      <c r="C352" t="s">
        <v>14</v>
      </c>
      <c r="D352" s="3">
        <v>19740</v>
      </c>
      <c r="E352" s="4" t="s">
        <v>11</v>
      </c>
      <c r="F352">
        <v>9400</v>
      </c>
      <c r="G352" t="str">
        <f t="shared" si="10"/>
        <v>LKoch@gmail.com</v>
      </c>
      <c r="H352" t="s">
        <v>68</v>
      </c>
      <c r="I352">
        <v>65</v>
      </c>
      <c r="J352" t="s">
        <v>324</v>
      </c>
      <c r="K352" s="3">
        <v>41936</v>
      </c>
      <c r="L352" t="str">
        <f t="shared" si="11"/>
        <v>50+</v>
      </c>
    </row>
    <row r="353" spans="1:12" hidden="1" x14ac:dyDescent="0.25">
      <c r="A353">
        <v>2000451</v>
      </c>
      <c r="B353" s="2" t="s">
        <v>107</v>
      </c>
      <c r="C353" t="s">
        <v>124</v>
      </c>
      <c r="D353" s="3">
        <v>30565</v>
      </c>
      <c r="E353" s="4" t="s">
        <v>11</v>
      </c>
      <c r="F353">
        <v>9400</v>
      </c>
      <c r="G353" t="str">
        <f t="shared" si="10"/>
        <v>AKrüger@gmail.com</v>
      </c>
      <c r="H353" t="s">
        <v>12</v>
      </c>
      <c r="I353">
        <v>35</v>
      </c>
      <c r="J353" t="s">
        <v>324</v>
      </c>
      <c r="K353" s="3">
        <v>41936</v>
      </c>
      <c r="L353" t="str">
        <f t="shared" si="11"/>
        <v>30-50</v>
      </c>
    </row>
    <row r="354" spans="1:12" x14ac:dyDescent="0.25">
      <c r="A354">
        <v>2000452</v>
      </c>
      <c r="B354" s="2" t="s">
        <v>286</v>
      </c>
      <c r="C354" t="s">
        <v>155</v>
      </c>
      <c r="D354" s="3">
        <v>29999</v>
      </c>
      <c r="E354" s="6" t="s">
        <v>18</v>
      </c>
      <c r="F354">
        <v>2322</v>
      </c>
      <c r="G354" t="str">
        <f t="shared" si="10"/>
        <v>ORichter@gmail.com</v>
      </c>
      <c r="H354" t="s">
        <v>30</v>
      </c>
      <c r="I354">
        <v>52</v>
      </c>
      <c r="J354" t="s">
        <v>324</v>
      </c>
      <c r="K354" s="3">
        <v>41938</v>
      </c>
      <c r="L354" t="str">
        <f t="shared" si="11"/>
        <v>50+</v>
      </c>
    </row>
    <row r="355" spans="1:12" hidden="1" x14ac:dyDescent="0.25">
      <c r="A355">
        <v>2000453</v>
      </c>
      <c r="B355" s="2" t="s">
        <v>287</v>
      </c>
      <c r="C355" t="s">
        <v>44</v>
      </c>
      <c r="D355" s="3">
        <v>21603</v>
      </c>
      <c r="E355" s="4" t="s">
        <v>11</v>
      </c>
      <c r="F355">
        <v>9400</v>
      </c>
      <c r="G355" t="str">
        <f t="shared" si="10"/>
        <v>SSchäfer@gmail.com</v>
      </c>
      <c r="H355" t="s">
        <v>12</v>
      </c>
      <c r="I355">
        <v>60</v>
      </c>
      <c r="J355" t="s">
        <v>324</v>
      </c>
      <c r="K355" s="3">
        <v>41938</v>
      </c>
      <c r="L355" t="str">
        <f t="shared" si="11"/>
        <v>50+</v>
      </c>
    </row>
    <row r="356" spans="1:12" hidden="1" x14ac:dyDescent="0.25">
      <c r="A356">
        <v>2000454</v>
      </c>
      <c r="B356" s="2" t="s">
        <v>94</v>
      </c>
      <c r="C356" t="s">
        <v>74</v>
      </c>
      <c r="D356" s="3">
        <v>32600</v>
      </c>
      <c r="E356" s="6" t="s">
        <v>18</v>
      </c>
      <c r="F356">
        <v>9400</v>
      </c>
      <c r="G356" t="str">
        <f t="shared" si="10"/>
        <v>MSchmitz@gmail.com</v>
      </c>
      <c r="H356" t="s">
        <v>12</v>
      </c>
      <c r="I356">
        <v>29</v>
      </c>
      <c r="J356" t="s">
        <v>324</v>
      </c>
      <c r="K356" s="3">
        <v>41939</v>
      </c>
      <c r="L356" t="s">
        <v>327</v>
      </c>
    </row>
    <row r="357" spans="1:12" hidden="1" x14ac:dyDescent="0.25">
      <c r="A357">
        <v>2000455</v>
      </c>
      <c r="B357" s="2" t="s">
        <v>162</v>
      </c>
      <c r="C357" t="s">
        <v>213</v>
      </c>
      <c r="D357" s="3">
        <v>28898</v>
      </c>
      <c r="E357" s="4" t="s">
        <v>11</v>
      </c>
      <c r="F357">
        <v>1230</v>
      </c>
      <c r="G357" t="str">
        <f t="shared" si="10"/>
        <v>LBergmann@gmail.com</v>
      </c>
      <c r="H357" t="s">
        <v>15</v>
      </c>
      <c r="I357">
        <v>40</v>
      </c>
      <c r="J357" t="s">
        <v>324</v>
      </c>
      <c r="K357" s="3">
        <v>41939</v>
      </c>
      <c r="L357" t="str">
        <f t="shared" si="11"/>
        <v>30-50</v>
      </c>
    </row>
    <row r="358" spans="1:12" hidden="1" x14ac:dyDescent="0.25">
      <c r="A358">
        <v>2000456</v>
      </c>
      <c r="B358" s="2" t="s">
        <v>171</v>
      </c>
      <c r="C358" t="s">
        <v>207</v>
      </c>
      <c r="D358" s="3">
        <v>20941</v>
      </c>
      <c r="E358" s="4" t="s">
        <v>11</v>
      </c>
      <c r="F358">
        <v>1230</v>
      </c>
      <c r="G358" t="str">
        <f t="shared" si="10"/>
        <v>AFischer@gmail.com</v>
      </c>
      <c r="H358" t="s">
        <v>15</v>
      </c>
      <c r="I358">
        <v>61</v>
      </c>
      <c r="J358" t="s">
        <v>324</v>
      </c>
      <c r="K358" s="3">
        <v>41942</v>
      </c>
      <c r="L358" t="str">
        <f t="shared" si="11"/>
        <v>50+</v>
      </c>
    </row>
    <row r="359" spans="1:12" hidden="1" x14ac:dyDescent="0.25">
      <c r="A359">
        <v>2000457</v>
      </c>
      <c r="B359" s="2" t="s">
        <v>163</v>
      </c>
      <c r="C359" t="s">
        <v>288</v>
      </c>
      <c r="D359" s="3">
        <v>23555</v>
      </c>
      <c r="E359" s="6" t="s">
        <v>18</v>
      </c>
      <c r="F359">
        <v>1230</v>
      </c>
      <c r="G359" t="str">
        <f t="shared" si="10"/>
        <v>DMaier@gmail.com</v>
      </c>
      <c r="H359" t="s">
        <v>15</v>
      </c>
      <c r="I359">
        <v>54</v>
      </c>
      <c r="J359" t="s">
        <v>325</v>
      </c>
      <c r="K359" s="3">
        <v>41942</v>
      </c>
      <c r="L359" t="str">
        <f t="shared" si="11"/>
        <v>50+</v>
      </c>
    </row>
    <row r="360" spans="1:12" hidden="1" x14ac:dyDescent="0.25">
      <c r="A360">
        <v>2000458</v>
      </c>
      <c r="B360" s="2" t="s">
        <v>214</v>
      </c>
      <c r="C360" t="s">
        <v>184</v>
      </c>
      <c r="D360" s="3">
        <v>22026</v>
      </c>
      <c r="E360" s="6" t="s">
        <v>18</v>
      </c>
      <c r="F360">
        <v>9400</v>
      </c>
      <c r="G360" t="str">
        <f t="shared" si="10"/>
        <v>LJäger@gmail.com</v>
      </c>
      <c r="H360" t="s">
        <v>68</v>
      </c>
      <c r="I360">
        <v>58</v>
      </c>
      <c r="J360" t="s">
        <v>325</v>
      </c>
      <c r="K360" s="3">
        <v>41942</v>
      </c>
      <c r="L360" t="str">
        <f t="shared" si="11"/>
        <v>50+</v>
      </c>
    </row>
    <row r="361" spans="1:12" hidden="1" x14ac:dyDescent="0.25">
      <c r="A361">
        <v>2000459</v>
      </c>
      <c r="B361" s="2" t="s">
        <v>182</v>
      </c>
      <c r="C361" t="s">
        <v>168</v>
      </c>
      <c r="D361" s="3">
        <v>29749</v>
      </c>
      <c r="E361" s="4" t="s">
        <v>11</v>
      </c>
      <c r="F361">
        <v>1230</v>
      </c>
      <c r="G361" t="str">
        <f t="shared" si="10"/>
        <v>EKeller@gmail.com</v>
      </c>
      <c r="H361" t="s">
        <v>15</v>
      </c>
      <c r="I361">
        <v>37</v>
      </c>
      <c r="J361" t="s">
        <v>324</v>
      </c>
      <c r="K361" s="3">
        <v>41943</v>
      </c>
      <c r="L361" t="str">
        <f t="shared" si="11"/>
        <v>30-50</v>
      </c>
    </row>
    <row r="362" spans="1:12" hidden="1" x14ac:dyDescent="0.25">
      <c r="A362">
        <v>2000460</v>
      </c>
      <c r="B362" s="2" t="s">
        <v>28</v>
      </c>
      <c r="C362" t="s">
        <v>200</v>
      </c>
      <c r="D362" s="3">
        <v>22530</v>
      </c>
      <c r="E362" s="6" t="s">
        <v>18</v>
      </c>
      <c r="F362">
        <v>1230</v>
      </c>
      <c r="G362" t="str">
        <f t="shared" si="10"/>
        <v>MWeber@gmail.com</v>
      </c>
      <c r="H362" t="s">
        <v>15</v>
      </c>
      <c r="I362">
        <v>57</v>
      </c>
      <c r="J362" t="s">
        <v>325</v>
      </c>
      <c r="K362" s="3">
        <v>41943</v>
      </c>
      <c r="L362" t="str">
        <f t="shared" si="11"/>
        <v>50+</v>
      </c>
    </row>
    <row r="363" spans="1:12" hidden="1" x14ac:dyDescent="0.25">
      <c r="A363">
        <v>2000461</v>
      </c>
      <c r="B363" s="2" t="s">
        <v>279</v>
      </c>
      <c r="C363" t="s">
        <v>61</v>
      </c>
      <c r="D363" s="3">
        <v>23767</v>
      </c>
      <c r="E363" s="6" t="s">
        <v>18</v>
      </c>
      <c r="F363">
        <v>9400</v>
      </c>
      <c r="G363" t="str">
        <f t="shared" si="10"/>
        <v>EHoffmann@gmail.com</v>
      </c>
      <c r="H363" t="s">
        <v>12</v>
      </c>
      <c r="I363">
        <v>54</v>
      </c>
      <c r="J363" t="s">
        <v>325</v>
      </c>
      <c r="K363" s="3">
        <v>41943</v>
      </c>
      <c r="L363" t="str">
        <f t="shared" si="11"/>
        <v>50+</v>
      </c>
    </row>
    <row r="364" spans="1:12" hidden="1" x14ac:dyDescent="0.25">
      <c r="A364">
        <v>2000462</v>
      </c>
      <c r="B364" s="2" t="s">
        <v>162</v>
      </c>
      <c r="C364" t="s">
        <v>193</v>
      </c>
      <c r="D364" s="3">
        <v>29475</v>
      </c>
      <c r="E364" s="4" t="s">
        <v>11</v>
      </c>
      <c r="F364">
        <v>9400</v>
      </c>
      <c r="G364" t="str">
        <f t="shared" si="10"/>
        <v>LNeumann@gmail.com</v>
      </c>
      <c r="H364" t="s">
        <v>19</v>
      </c>
      <c r="I364">
        <v>38</v>
      </c>
      <c r="J364" t="s">
        <v>324</v>
      </c>
      <c r="K364" s="3">
        <v>41943</v>
      </c>
      <c r="L364" t="str">
        <f t="shared" si="11"/>
        <v>30-50</v>
      </c>
    </row>
    <row r="365" spans="1:12" hidden="1" x14ac:dyDescent="0.25">
      <c r="A365">
        <v>2000463</v>
      </c>
      <c r="B365" s="2" t="s">
        <v>107</v>
      </c>
      <c r="C365" t="s">
        <v>95</v>
      </c>
      <c r="D365" s="3">
        <v>20221</v>
      </c>
      <c r="E365" s="4" t="s">
        <v>11</v>
      </c>
      <c r="F365">
        <v>9400</v>
      </c>
      <c r="G365" t="str">
        <f t="shared" si="10"/>
        <v>AWeiß@gmail.com</v>
      </c>
      <c r="H365" t="s">
        <v>12</v>
      </c>
      <c r="I365">
        <v>63</v>
      </c>
      <c r="J365" t="s">
        <v>324</v>
      </c>
      <c r="K365" s="3">
        <v>41943</v>
      </c>
      <c r="L365" t="str">
        <f t="shared" si="11"/>
        <v>50+</v>
      </c>
    </row>
    <row r="366" spans="1:12" hidden="1" x14ac:dyDescent="0.25">
      <c r="A366">
        <v>2000464</v>
      </c>
      <c r="B366" s="2" t="s">
        <v>151</v>
      </c>
      <c r="C366" t="s">
        <v>157</v>
      </c>
      <c r="D366" s="3">
        <v>23613</v>
      </c>
      <c r="E366" s="4" t="s">
        <v>11</v>
      </c>
      <c r="F366">
        <v>2322</v>
      </c>
      <c r="G366" t="str">
        <f t="shared" si="10"/>
        <v>VBeck@gmail.com</v>
      </c>
      <c r="H366" t="s">
        <v>30</v>
      </c>
      <c r="I366">
        <v>54</v>
      </c>
      <c r="J366" t="s">
        <v>324</v>
      </c>
      <c r="K366" s="3">
        <v>41944</v>
      </c>
      <c r="L366" t="str">
        <f t="shared" si="11"/>
        <v>50+</v>
      </c>
    </row>
    <row r="367" spans="1:12" x14ac:dyDescent="0.25">
      <c r="A367">
        <v>2000465</v>
      </c>
      <c r="B367" s="2" t="s">
        <v>215</v>
      </c>
      <c r="C367" t="s">
        <v>226</v>
      </c>
      <c r="D367" s="3">
        <v>29418</v>
      </c>
      <c r="E367" s="6" t="s">
        <v>18</v>
      </c>
      <c r="F367">
        <v>1230</v>
      </c>
      <c r="G367" t="str">
        <f t="shared" si="10"/>
        <v>MSchröder@gmail.com</v>
      </c>
      <c r="H367" t="s">
        <v>15</v>
      </c>
      <c r="I367">
        <v>52</v>
      </c>
      <c r="J367" t="s">
        <v>325</v>
      </c>
      <c r="K367" s="3">
        <v>41944</v>
      </c>
      <c r="L367" t="str">
        <f t="shared" si="11"/>
        <v>50+</v>
      </c>
    </row>
    <row r="368" spans="1:12" hidden="1" x14ac:dyDescent="0.25">
      <c r="A368">
        <v>2000466</v>
      </c>
      <c r="B368" s="2" t="s">
        <v>111</v>
      </c>
      <c r="C368" t="s">
        <v>193</v>
      </c>
      <c r="D368" s="3">
        <v>20728</v>
      </c>
      <c r="E368" s="4" t="s">
        <v>11</v>
      </c>
      <c r="F368">
        <v>1230</v>
      </c>
      <c r="G368" t="str">
        <f t="shared" si="10"/>
        <v>VNeumann@gmail.com</v>
      </c>
      <c r="H368" t="s">
        <v>15</v>
      </c>
      <c r="I368">
        <v>62</v>
      </c>
      <c r="J368" t="s">
        <v>324</v>
      </c>
      <c r="K368" s="3">
        <v>41944</v>
      </c>
      <c r="L368" t="str">
        <f t="shared" si="11"/>
        <v>50+</v>
      </c>
    </row>
    <row r="369" spans="1:12" hidden="1" x14ac:dyDescent="0.25">
      <c r="A369">
        <v>2000467</v>
      </c>
      <c r="B369" s="2" t="s">
        <v>199</v>
      </c>
      <c r="C369" t="s">
        <v>17</v>
      </c>
      <c r="D369" s="3">
        <v>20612</v>
      </c>
      <c r="E369" s="4" t="s">
        <v>11</v>
      </c>
      <c r="F369">
        <v>9400</v>
      </c>
      <c r="G369" t="str">
        <f t="shared" si="10"/>
        <v>RWinter@gmail.com</v>
      </c>
      <c r="H369" t="s">
        <v>12</v>
      </c>
      <c r="I369">
        <v>62</v>
      </c>
      <c r="J369" t="s">
        <v>324</v>
      </c>
      <c r="K369" s="3">
        <v>41944</v>
      </c>
      <c r="L369" t="str">
        <f t="shared" si="11"/>
        <v>50+</v>
      </c>
    </row>
    <row r="370" spans="1:12" x14ac:dyDescent="0.25">
      <c r="A370">
        <v>2000468</v>
      </c>
      <c r="B370" s="2" t="s">
        <v>265</v>
      </c>
      <c r="C370" t="s">
        <v>209</v>
      </c>
      <c r="D370" s="3">
        <v>29793</v>
      </c>
      <c r="E370" s="6" t="s">
        <v>18</v>
      </c>
      <c r="F370">
        <v>1230</v>
      </c>
      <c r="G370" t="str">
        <f t="shared" si="10"/>
        <v>TDietrich@gmail.com</v>
      </c>
      <c r="H370" t="s">
        <v>15</v>
      </c>
      <c r="I370">
        <v>52</v>
      </c>
      <c r="J370" t="s">
        <v>325</v>
      </c>
      <c r="K370" s="3">
        <v>41945</v>
      </c>
      <c r="L370" t="str">
        <f t="shared" si="11"/>
        <v>50+</v>
      </c>
    </row>
    <row r="371" spans="1:12" hidden="1" x14ac:dyDescent="0.25">
      <c r="A371">
        <v>2000469</v>
      </c>
      <c r="B371" s="2" t="s">
        <v>289</v>
      </c>
      <c r="C371" t="s">
        <v>170</v>
      </c>
      <c r="D371" s="3">
        <v>25691</v>
      </c>
      <c r="E371" s="4" t="s">
        <v>11</v>
      </c>
      <c r="F371">
        <v>9400</v>
      </c>
      <c r="G371" t="str">
        <f t="shared" si="10"/>
        <v>CGraf@gmail.com</v>
      </c>
      <c r="H371" t="s">
        <v>12</v>
      </c>
      <c r="I371">
        <v>48</v>
      </c>
      <c r="J371" t="s">
        <v>324</v>
      </c>
      <c r="K371" s="3">
        <v>41945</v>
      </c>
      <c r="L371" t="str">
        <f t="shared" si="11"/>
        <v>30-50</v>
      </c>
    </row>
    <row r="372" spans="1:12" hidden="1" x14ac:dyDescent="0.25">
      <c r="A372">
        <v>2000470</v>
      </c>
      <c r="B372" s="2" t="s">
        <v>162</v>
      </c>
      <c r="C372" t="s">
        <v>152</v>
      </c>
      <c r="D372" s="3">
        <v>29474</v>
      </c>
      <c r="E372" s="4" t="s">
        <v>11</v>
      </c>
      <c r="F372">
        <v>1230</v>
      </c>
      <c r="G372" t="str">
        <f t="shared" si="10"/>
        <v>LBaumann@gmail.com</v>
      </c>
      <c r="H372" t="s">
        <v>15</v>
      </c>
      <c r="I372">
        <v>38</v>
      </c>
      <c r="J372" t="s">
        <v>324</v>
      </c>
      <c r="K372" s="3">
        <v>41945</v>
      </c>
      <c r="L372" t="str">
        <f t="shared" si="11"/>
        <v>30-50</v>
      </c>
    </row>
    <row r="373" spans="1:12" x14ac:dyDescent="0.25">
      <c r="A373">
        <v>2000471</v>
      </c>
      <c r="B373" s="2" t="s">
        <v>37</v>
      </c>
      <c r="C373" t="s">
        <v>245</v>
      </c>
      <c r="D373" s="3">
        <v>25609</v>
      </c>
      <c r="E373" s="6" t="s">
        <v>18</v>
      </c>
      <c r="F373">
        <v>1230</v>
      </c>
      <c r="G373" t="str">
        <f t="shared" si="10"/>
        <v>LPeters@gmail.com</v>
      </c>
      <c r="H373" t="s">
        <v>15</v>
      </c>
      <c r="I373">
        <v>52</v>
      </c>
      <c r="J373" t="s">
        <v>325</v>
      </c>
      <c r="K373" s="3">
        <v>41945</v>
      </c>
      <c r="L373" t="str">
        <f t="shared" si="11"/>
        <v>50+</v>
      </c>
    </row>
    <row r="374" spans="1:12" hidden="1" x14ac:dyDescent="0.25">
      <c r="A374">
        <v>2000472</v>
      </c>
      <c r="B374" s="2" t="s">
        <v>211</v>
      </c>
      <c r="C374" t="s">
        <v>36</v>
      </c>
      <c r="D374" s="3">
        <v>22441</v>
      </c>
      <c r="E374" s="4" t="s">
        <v>11</v>
      </c>
      <c r="F374">
        <v>9400</v>
      </c>
      <c r="G374" t="str">
        <f t="shared" si="10"/>
        <v>ESchulte@gmail.com</v>
      </c>
      <c r="H374" t="s">
        <v>12</v>
      </c>
      <c r="I374">
        <v>57</v>
      </c>
      <c r="J374" t="s">
        <v>324</v>
      </c>
      <c r="K374" s="3">
        <v>41945</v>
      </c>
      <c r="L374" t="str">
        <f t="shared" si="11"/>
        <v>50+</v>
      </c>
    </row>
    <row r="375" spans="1:12" hidden="1" x14ac:dyDescent="0.25">
      <c r="A375">
        <v>2000473</v>
      </c>
      <c r="B375" s="2" t="s">
        <v>177</v>
      </c>
      <c r="C375" t="s">
        <v>10</v>
      </c>
      <c r="D375" s="3">
        <v>28121</v>
      </c>
      <c r="E375" s="4" t="s">
        <v>11</v>
      </c>
      <c r="F375">
        <v>9400</v>
      </c>
      <c r="G375" t="str">
        <f t="shared" si="10"/>
        <v>MZiegler@gmail.com</v>
      </c>
      <c r="H375" t="s">
        <v>19</v>
      </c>
      <c r="I375">
        <v>42</v>
      </c>
      <c r="J375" t="s">
        <v>324</v>
      </c>
      <c r="K375" s="3">
        <v>41946</v>
      </c>
      <c r="L375" t="str">
        <f t="shared" si="11"/>
        <v>30-50</v>
      </c>
    </row>
    <row r="376" spans="1:12" hidden="1" x14ac:dyDescent="0.25">
      <c r="A376">
        <v>2000474</v>
      </c>
      <c r="B376" s="2" t="s">
        <v>290</v>
      </c>
      <c r="C376" t="s">
        <v>122</v>
      </c>
      <c r="D376" s="3">
        <v>29416</v>
      </c>
      <c r="E376" s="4" t="s">
        <v>11</v>
      </c>
      <c r="F376">
        <v>9400</v>
      </c>
      <c r="G376" t="str">
        <f t="shared" si="10"/>
        <v>MHofmann@gmail.com</v>
      </c>
      <c r="H376" t="s">
        <v>68</v>
      </c>
      <c r="I376">
        <v>38</v>
      </c>
      <c r="J376" t="s">
        <v>324</v>
      </c>
      <c r="K376" s="3">
        <v>41946</v>
      </c>
      <c r="L376" t="str">
        <f t="shared" si="11"/>
        <v>30-50</v>
      </c>
    </row>
    <row r="377" spans="1:12" hidden="1" x14ac:dyDescent="0.25">
      <c r="A377">
        <v>2000475</v>
      </c>
      <c r="B377" s="2" t="s">
        <v>251</v>
      </c>
      <c r="C377" t="s">
        <v>23</v>
      </c>
      <c r="D377" s="3">
        <v>23279</v>
      </c>
      <c r="E377" s="4" t="s">
        <v>11</v>
      </c>
      <c r="F377">
        <v>1230</v>
      </c>
      <c r="G377" t="str">
        <f t="shared" si="10"/>
        <v>NHaas@gmail.com</v>
      </c>
      <c r="H377" t="s">
        <v>15</v>
      </c>
      <c r="I377">
        <v>55</v>
      </c>
      <c r="J377" t="s">
        <v>324</v>
      </c>
      <c r="K377" s="3">
        <v>41949</v>
      </c>
      <c r="L377" t="str">
        <f t="shared" si="11"/>
        <v>50+</v>
      </c>
    </row>
    <row r="378" spans="1:12" hidden="1" x14ac:dyDescent="0.25">
      <c r="A378">
        <v>2000476</v>
      </c>
      <c r="B378" s="2" t="s">
        <v>291</v>
      </c>
      <c r="C378" t="s">
        <v>122</v>
      </c>
      <c r="D378" s="3">
        <v>20380</v>
      </c>
      <c r="E378" s="6" t="s">
        <v>18</v>
      </c>
      <c r="F378">
        <v>1230</v>
      </c>
      <c r="G378" t="str">
        <f t="shared" si="10"/>
        <v>EHofmann@gmail.com</v>
      </c>
      <c r="H378" t="s">
        <v>15</v>
      </c>
      <c r="I378">
        <v>63</v>
      </c>
      <c r="J378" t="s">
        <v>325</v>
      </c>
      <c r="K378" s="3">
        <v>41949</v>
      </c>
      <c r="L378" t="str">
        <f t="shared" si="11"/>
        <v>50+</v>
      </c>
    </row>
    <row r="379" spans="1:12" hidden="1" x14ac:dyDescent="0.25">
      <c r="A379">
        <v>2000477</v>
      </c>
      <c r="B379" s="2" t="s">
        <v>292</v>
      </c>
      <c r="C379" t="s">
        <v>70</v>
      </c>
      <c r="D379" s="3">
        <v>29042</v>
      </c>
      <c r="E379" s="4" t="s">
        <v>11</v>
      </c>
      <c r="F379">
        <v>9400</v>
      </c>
      <c r="G379" t="str">
        <f t="shared" si="10"/>
        <v>LJung@gmail.com</v>
      </c>
      <c r="H379" t="s">
        <v>51</v>
      </c>
      <c r="I379">
        <v>39</v>
      </c>
      <c r="J379" t="s">
        <v>324</v>
      </c>
      <c r="K379" s="3">
        <v>41949</v>
      </c>
      <c r="L379" t="str">
        <f t="shared" si="11"/>
        <v>30-50</v>
      </c>
    </row>
    <row r="380" spans="1:12" hidden="1" x14ac:dyDescent="0.25">
      <c r="A380">
        <v>2000478</v>
      </c>
      <c r="B380" s="2" t="s">
        <v>149</v>
      </c>
      <c r="C380" t="s">
        <v>245</v>
      </c>
      <c r="D380" s="3">
        <v>19797</v>
      </c>
      <c r="E380" s="6" t="s">
        <v>18</v>
      </c>
      <c r="F380">
        <v>1230</v>
      </c>
      <c r="G380" t="str">
        <f t="shared" si="10"/>
        <v>MPeters@gmail.com</v>
      </c>
      <c r="H380" t="s">
        <v>15</v>
      </c>
      <c r="I380">
        <v>65</v>
      </c>
      <c r="J380" t="s">
        <v>325</v>
      </c>
      <c r="K380" s="3">
        <v>41949</v>
      </c>
      <c r="L380" t="str">
        <f t="shared" si="11"/>
        <v>50+</v>
      </c>
    </row>
    <row r="381" spans="1:12" x14ac:dyDescent="0.25">
      <c r="A381">
        <v>2000479</v>
      </c>
      <c r="B381" s="2" t="s">
        <v>293</v>
      </c>
      <c r="C381" t="s">
        <v>138</v>
      </c>
      <c r="D381" s="3">
        <v>31011</v>
      </c>
      <c r="E381" s="6" t="s">
        <v>18</v>
      </c>
      <c r="F381">
        <v>9400</v>
      </c>
      <c r="G381" t="str">
        <f t="shared" si="10"/>
        <v>LSchubert@gmail.com</v>
      </c>
      <c r="H381" t="s">
        <v>12</v>
      </c>
      <c r="I381">
        <v>52</v>
      </c>
      <c r="J381" t="s">
        <v>325</v>
      </c>
      <c r="K381" s="3">
        <v>41950</v>
      </c>
      <c r="L381" t="str">
        <f t="shared" si="11"/>
        <v>50+</v>
      </c>
    </row>
    <row r="382" spans="1:12" hidden="1" x14ac:dyDescent="0.25">
      <c r="A382">
        <v>2000480</v>
      </c>
      <c r="B382" s="2" t="s">
        <v>86</v>
      </c>
      <c r="C382" t="s">
        <v>229</v>
      </c>
      <c r="D382" s="3">
        <v>21754</v>
      </c>
      <c r="E382" s="4" t="s">
        <v>11</v>
      </c>
      <c r="F382">
        <v>9400</v>
      </c>
      <c r="G382" t="str">
        <f t="shared" si="10"/>
        <v>MLehmann@gmail.com</v>
      </c>
      <c r="H382" t="s">
        <v>19</v>
      </c>
      <c r="I382">
        <v>59</v>
      </c>
      <c r="J382" t="s">
        <v>324</v>
      </c>
      <c r="K382" s="3">
        <v>41950</v>
      </c>
      <c r="L382" t="str">
        <f t="shared" si="11"/>
        <v>50+</v>
      </c>
    </row>
    <row r="383" spans="1:12" hidden="1" x14ac:dyDescent="0.25">
      <c r="A383">
        <v>2000481</v>
      </c>
      <c r="B383" s="2" t="s">
        <v>48</v>
      </c>
      <c r="C383" t="s">
        <v>174</v>
      </c>
      <c r="D383" s="3">
        <v>18786</v>
      </c>
      <c r="E383" s="4" t="s">
        <v>11</v>
      </c>
      <c r="F383">
        <v>9400</v>
      </c>
      <c r="G383" t="str">
        <f t="shared" si="10"/>
        <v>JLange@gmail.com</v>
      </c>
      <c r="H383" t="s">
        <v>12</v>
      </c>
      <c r="I383">
        <v>67</v>
      </c>
      <c r="J383" t="s">
        <v>324</v>
      </c>
      <c r="K383" s="3">
        <v>41950</v>
      </c>
      <c r="L383" t="str">
        <f t="shared" si="11"/>
        <v>50+</v>
      </c>
    </row>
    <row r="384" spans="1:12" hidden="1" x14ac:dyDescent="0.25">
      <c r="A384">
        <v>2000482</v>
      </c>
      <c r="B384" s="2" t="s">
        <v>101</v>
      </c>
      <c r="C384" t="s">
        <v>17</v>
      </c>
      <c r="D384" s="3">
        <v>19678</v>
      </c>
      <c r="E384" s="4" t="s">
        <v>11</v>
      </c>
      <c r="F384">
        <v>9400</v>
      </c>
      <c r="G384" t="str">
        <f t="shared" si="10"/>
        <v>JWinter@gmail.com</v>
      </c>
      <c r="H384" t="s">
        <v>51</v>
      </c>
      <c r="I384">
        <v>65</v>
      </c>
      <c r="J384" t="s">
        <v>324</v>
      </c>
      <c r="K384" s="3">
        <v>41951</v>
      </c>
      <c r="L384" t="str">
        <f t="shared" si="11"/>
        <v>50+</v>
      </c>
    </row>
    <row r="385" spans="1:12" hidden="1" x14ac:dyDescent="0.25">
      <c r="A385">
        <v>2000483</v>
      </c>
      <c r="B385" s="2" t="s">
        <v>268</v>
      </c>
      <c r="C385" t="s">
        <v>40</v>
      </c>
      <c r="D385" s="3">
        <v>20049</v>
      </c>
      <c r="E385" s="4" t="s">
        <v>11</v>
      </c>
      <c r="F385">
        <v>1230</v>
      </c>
      <c r="G385" t="str">
        <f t="shared" si="10"/>
        <v>LHuber@gmail.com</v>
      </c>
      <c r="H385" t="s">
        <v>15</v>
      </c>
      <c r="I385">
        <v>64</v>
      </c>
      <c r="J385" t="s">
        <v>324</v>
      </c>
      <c r="K385" s="3">
        <v>41951</v>
      </c>
      <c r="L385" t="str">
        <f t="shared" si="11"/>
        <v>50+</v>
      </c>
    </row>
    <row r="386" spans="1:12" hidden="1" x14ac:dyDescent="0.25">
      <c r="A386">
        <v>2000484</v>
      </c>
      <c r="B386" s="2" t="s">
        <v>267</v>
      </c>
      <c r="C386" t="s">
        <v>137</v>
      </c>
      <c r="D386" s="3">
        <v>29072</v>
      </c>
      <c r="E386" s="4" t="s">
        <v>11</v>
      </c>
      <c r="F386">
        <v>1230</v>
      </c>
      <c r="G386" t="str">
        <f t="shared" ref="G386:G449" si="12">CONCATENATE(LEFT(B386,1),TRIM(C386),"@gmail.com")</f>
        <v>HMartin@gmail.com</v>
      </c>
      <c r="H386" t="s">
        <v>15</v>
      </c>
      <c r="I386">
        <v>39</v>
      </c>
      <c r="J386" t="s">
        <v>324</v>
      </c>
      <c r="K386" s="3">
        <v>41951</v>
      </c>
      <c r="L386" t="str">
        <f t="shared" si="11"/>
        <v>30-50</v>
      </c>
    </row>
    <row r="387" spans="1:12" x14ac:dyDescent="0.25">
      <c r="A387">
        <v>2000485</v>
      </c>
      <c r="B387" s="2" t="s">
        <v>54</v>
      </c>
      <c r="C387" t="s">
        <v>42</v>
      </c>
      <c r="D387" s="3">
        <v>26578</v>
      </c>
      <c r="E387" s="6" t="s">
        <v>18</v>
      </c>
      <c r="F387">
        <v>1230</v>
      </c>
      <c r="G387" t="str">
        <f t="shared" si="12"/>
        <v>AEngel@gmail.com</v>
      </c>
      <c r="H387" t="s">
        <v>15</v>
      </c>
      <c r="I387">
        <v>52</v>
      </c>
      <c r="J387" t="s">
        <v>324</v>
      </c>
      <c r="K387" s="3">
        <v>41951</v>
      </c>
      <c r="L387" t="str">
        <f t="shared" ref="L387:L450" si="13">IF(I387&lt;30,"bis 30",IF(I387&lt;50,"30-50","50+"))</f>
        <v>50+</v>
      </c>
    </row>
    <row r="388" spans="1:12" x14ac:dyDescent="0.25">
      <c r="A388">
        <v>2000486</v>
      </c>
      <c r="B388" s="2" t="s">
        <v>294</v>
      </c>
      <c r="C388" t="s">
        <v>283</v>
      </c>
      <c r="D388" s="3">
        <v>28988</v>
      </c>
      <c r="E388" s="6" t="s">
        <v>18</v>
      </c>
      <c r="F388">
        <v>9400</v>
      </c>
      <c r="G388" t="str">
        <f t="shared" si="12"/>
        <v>LSchneider@gmail.com</v>
      </c>
      <c r="H388" t="s">
        <v>19</v>
      </c>
      <c r="I388">
        <v>52</v>
      </c>
      <c r="J388" t="s">
        <v>324</v>
      </c>
      <c r="K388" s="3">
        <v>41951</v>
      </c>
      <c r="L388" t="str">
        <f t="shared" si="13"/>
        <v>50+</v>
      </c>
    </row>
    <row r="389" spans="1:12" hidden="1" x14ac:dyDescent="0.25">
      <c r="A389">
        <v>2000487</v>
      </c>
      <c r="B389" s="2" t="s">
        <v>154</v>
      </c>
      <c r="C389" t="s">
        <v>89</v>
      </c>
      <c r="D389" s="3">
        <v>27946</v>
      </c>
      <c r="E389" s="4" t="s">
        <v>11</v>
      </c>
      <c r="F389">
        <v>1230</v>
      </c>
      <c r="G389" t="str">
        <f t="shared" si="12"/>
        <v>LPfeiffer@gmail.com</v>
      </c>
      <c r="H389" t="s">
        <v>15</v>
      </c>
      <c r="I389">
        <v>42</v>
      </c>
      <c r="J389" t="s">
        <v>324</v>
      </c>
      <c r="K389" s="3">
        <v>41952</v>
      </c>
      <c r="L389" t="str">
        <f t="shared" si="13"/>
        <v>30-50</v>
      </c>
    </row>
    <row r="390" spans="1:12" hidden="1" x14ac:dyDescent="0.25">
      <c r="A390">
        <v>2000488</v>
      </c>
      <c r="B390" s="2" t="s">
        <v>20</v>
      </c>
      <c r="C390" t="s">
        <v>32</v>
      </c>
      <c r="D390" s="3">
        <v>28472</v>
      </c>
      <c r="E390" s="4" t="s">
        <v>11</v>
      </c>
      <c r="F390">
        <v>1230</v>
      </c>
      <c r="G390" t="str">
        <f t="shared" si="12"/>
        <v>SSchreiber@gmail.com</v>
      </c>
      <c r="H390" t="s">
        <v>15</v>
      </c>
      <c r="I390">
        <v>41</v>
      </c>
      <c r="J390" t="s">
        <v>324</v>
      </c>
      <c r="K390" s="3">
        <v>41952</v>
      </c>
      <c r="L390" t="str">
        <f t="shared" si="13"/>
        <v>30-50</v>
      </c>
    </row>
    <row r="391" spans="1:12" x14ac:dyDescent="0.25">
      <c r="A391">
        <v>2000489</v>
      </c>
      <c r="B391" s="2" t="s">
        <v>159</v>
      </c>
      <c r="C391" t="s">
        <v>105</v>
      </c>
      <c r="D391" s="3">
        <v>28148</v>
      </c>
      <c r="E391" s="6" t="s">
        <v>18</v>
      </c>
      <c r="F391">
        <v>1230</v>
      </c>
      <c r="G391" t="str">
        <f t="shared" si="12"/>
        <v>EBusch@gmail.com</v>
      </c>
      <c r="H391" t="s">
        <v>15</v>
      </c>
      <c r="I391">
        <v>52</v>
      </c>
      <c r="J391" t="s">
        <v>325</v>
      </c>
      <c r="K391" s="3">
        <v>41952</v>
      </c>
      <c r="L391" t="str">
        <f t="shared" si="13"/>
        <v>50+</v>
      </c>
    </row>
    <row r="392" spans="1:12" hidden="1" x14ac:dyDescent="0.25">
      <c r="A392">
        <v>2000490</v>
      </c>
      <c r="B392" s="2" t="s">
        <v>139</v>
      </c>
      <c r="C392" t="s">
        <v>122</v>
      </c>
      <c r="D392" s="3">
        <v>31445</v>
      </c>
      <c r="E392" s="4" t="s">
        <v>11</v>
      </c>
      <c r="F392">
        <v>1230</v>
      </c>
      <c r="G392" t="str">
        <f t="shared" si="12"/>
        <v>ZHofmann@gmail.com</v>
      </c>
      <c r="H392" t="s">
        <v>15</v>
      </c>
      <c r="I392">
        <v>33</v>
      </c>
      <c r="J392" t="s">
        <v>324</v>
      </c>
      <c r="K392" s="3">
        <v>41952</v>
      </c>
      <c r="L392" t="str">
        <f t="shared" si="13"/>
        <v>30-50</v>
      </c>
    </row>
    <row r="393" spans="1:12" hidden="1" x14ac:dyDescent="0.25">
      <c r="A393">
        <v>2000491</v>
      </c>
      <c r="B393" s="2" t="s">
        <v>47</v>
      </c>
      <c r="C393" t="s">
        <v>91</v>
      </c>
      <c r="D393" s="3">
        <v>32967</v>
      </c>
      <c r="E393" s="4" t="s">
        <v>11</v>
      </c>
      <c r="F393">
        <v>9400</v>
      </c>
      <c r="G393" t="str">
        <f t="shared" si="12"/>
        <v>SKlein@gmail.com</v>
      </c>
      <c r="H393" t="s">
        <v>12</v>
      </c>
      <c r="I393">
        <v>28</v>
      </c>
      <c r="J393" t="s">
        <v>324</v>
      </c>
      <c r="K393" s="3">
        <v>41952</v>
      </c>
      <c r="L393" t="s">
        <v>327</v>
      </c>
    </row>
    <row r="394" spans="1:12" hidden="1" x14ac:dyDescent="0.25">
      <c r="A394">
        <v>2000492</v>
      </c>
      <c r="B394" s="2" t="s">
        <v>165</v>
      </c>
      <c r="C394" t="s">
        <v>25</v>
      </c>
      <c r="D394" s="3">
        <v>31607</v>
      </c>
      <c r="E394" s="4" t="s">
        <v>11</v>
      </c>
      <c r="F394">
        <v>1230</v>
      </c>
      <c r="G394" t="str">
        <f t="shared" si="12"/>
        <v>EBauer@gmail.com</v>
      </c>
      <c r="H394" t="s">
        <v>15</v>
      </c>
      <c r="I394">
        <v>32</v>
      </c>
      <c r="J394" t="s">
        <v>324</v>
      </c>
      <c r="K394" s="3">
        <v>41953</v>
      </c>
      <c r="L394" t="str">
        <f t="shared" si="13"/>
        <v>30-50</v>
      </c>
    </row>
    <row r="395" spans="1:12" x14ac:dyDescent="0.25">
      <c r="A395">
        <v>2000493</v>
      </c>
      <c r="B395" s="2" t="s">
        <v>295</v>
      </c>
      <c r="C395" t="s">
        <v>184</v>
      </c>
      <c r="D395" s="3">
        <v>29696</v>
      </c>
      <c r="E395" s="6" t="s">
        <v>18</v>
      </c>
      <c r="F395">
        <v>1230</v>
      </c>
      <c r="G395" t="str">
        <f t="shared" si="12"/>
        <v>MJäger@gmail.com</v>
      </c>
      <c r="H395" t="s">
        <v>15</v>
      </c>
      <c r="I395">
        <v>52</v>
      </c>
      <c r="J395" t="s">
        <v>325</v>
      </c>
      <c r="K395" s="3">
        <v>41956</v>
      </c>
      <c r="L395" t="str">
        <f t="shared" si="13"/>
        <v>50+</v>
      </c>
    </row>
    <row r="396" spans="1:12" hidden="1" x14ac:dyDescent="0.25">
      <c r="A396">
        <v>2000494</v>
      </c>
      <c r="B396" s="2" t="s">
        <v>212</v>
      </c>
      <c r="C396" t="s">
        <v>27</v>
      </c>
      <c r="D396" s="3">
        <v>19229</v>
      </c>
      <c r="E396" s="6" t="s">
        <v>18</v>
      </c>
      <c r="F396">
        <v>2322</v>
      </c>
      <c r="G396" t="str">
        <f t="shared" si="12"/>
        <v>NFrank@gmail.com</v>
      </c>
      <c r="H396" t="s">
        <v>30</v>
      </c>
      <c r="I396">
        <v>66</v>
      </c>
      <c r="J396" t="s">
        <v>325</v>
      </c>
      <c r="K396" s="3">
        <v>41956</v>
      </c>
      <c r="L396" t="str">
        <f t="shared" si="13"/>
        <v>50+</v>
      </c>
    </row>
    <row r="397" spans="1:12" hidden="1" x14ac:dyDescent="0.25">
      <c r="A397">
        <v>2000495</v>
      </c>
      <c r="B397" s="2" t="s">
        <v>111</v>
      </c>
      <c r="C397" t="s">
        <v>213</v>
      </c>
      <c r="D397" s="3">
        <v>22976</v>
      </c>
      <c r="E397" s="4" t="s">
        <v>11</v>
      </c>
      <c r="F397">
        <v>9400</v>
      </c>
      <c r="G397" t="str">
        <f t="shared" si="12"/>
        <v>VBergmann@gmail.com</v>
      </c>
      <c r="H397" t="s">
        <v>12</v>
      </c>
      <c r="I397">
        <v>56</v>
      </c>
      <c r="J397" t="s">
        <v>324</v>
      </c>
      <c r="K397" s="3">
        <v>41956</v>
      </c>
      <c r="L397" t="str">
        <f t="shared" si="13"/>
        <v>50+</v>
      </c>
    </row>
    <row r="398" spans="1:12" hidden="1" x14ac:dyDescent="0.25">
      <c r="A398">
        <v>2000496</v>
      </c>
      <c r="B398" s="2" t="s">
        <v>256</v>
      </c>
      <c r="C398" t="s">
        <v>50</v>
      </c>
      <c r="D398" s="3">
        <v>24932</v>
      </c>
      <c r="E398" s="4" t="s">
        <v>11</v>
      </c>
      <c r="F398">
        <v>9400</v>
      </c>
      <c r="G398" t="str">
        <f t="shared" si="12"/>
        <v>AHartmann@gmail.com</v>
      </c>
      <c r="H398" t="s">
        <v>12</v>
      </c>
      <c r="I398">
        <v>50</v>
      </c>
      <c r="J398" t="s">
        <v>324</v>
      </c>
      <c r="K398" s="3">
        <v>41957</v>
      </c>
      <c r="L398" t="str">
        <f t="shared" si="13"/>
        <v>50+</v>
      </c>
    </row>
    <row r="399" spans="1:12" hidden="1" x14ac:dyDescent="0.25">
      <c r="A399">
        <v>2000497</v>
      </c>
      <c r="B399" s="2" t="s">
        <v>147</v>
      </c>
      <c r="C399" t="s">
        <v>200</v>
      </c>
      <c r="D399" s="3">
        <v>31438</v>
      </c>
      <c r="E399" s="4" t="s">
        <v>11</v>
      </c>
      <c r="F399">
        <v>9400</v>
      </c>
      <c r="G399" t="str">
        <f t="shared" si="12"/>
        <v>LWeber@gmail.com</v>
      </c>
      <c r="H399" t="s">
        <v>12</v>
      </c>
      <c r="I399">
        <v>33</v>
      </c>
      <c r="J399" t="s">
        <v>324</v>
      </c>
      <c r="K399" s="3">
        <v>41957</v>
      </c>
      <c r="L399" t="str">
        <f t="shared" si="13"/>
        <v>30-50</v>
      </c>
    </row>
    <row r="400" spans="1:12" hidden="1" x14ac:dyDescent="0.25">
      <c r="A400">
        <v>2000498</v>
      </c>
      <c r="B400" s="2" t="s">
        <v>265</v>
      </c>
      <c r="C400" t="s">
        <v>89</v>
      </c>
      <c r="D400" s="3">
        <v>24966</v>
      </c>
      <c r="E400" s="6" t="s">
        <v>18</v>
      </c>
      <c r="F400">
        <v>9400</v>
      </c>
      <c r="G400" t="str">
        <f t="shared" si="12"/>
        <v>TPfeiffer@gmail.com</v>
      </c>
      <c r="H400" t="s">
        <v>51</v>
      </c>
      <c r="I400">
        <v>50</v>
      </c>
      <c r="J400" t="s">
        <v>325</v>
      </c>
      <c r="K400" s="3">
        <v>41958</v>
      </c>
      <c r="L400" t="str">
        <f t="shared" si="13"/>
        <v>50+</v>
      </c>
    </row>
    <row r="401" spans="1:12" hidden="1" x14ac:dyDescent="0.25">
      <c r="A401">
        <v>2000499</v>
      </c>
      <c r="B401" s="2" t="s">
        <v>215</v>
      </c>
      <c r="C401" t="s">
        <v>176</v>
      </c>
      <c r="D401" s="3">
        <v>23475</v>
      </c>
      <c r="E401" s="6" t="s">
        <v>18</v>
      </c>
      <c r="F401">
        <v>9400</v>
      </c>
      <c r="G401" t="str">
        <f t="shared" si="12"/>
        <v>MWolf@gmail.com</v>
      </c>
      <c r="H401" t="s">
        <v>51</v>
      </c>
      <c r="I401">
        <v>54</v>
      </c>
      <c r="J401" t="s">
        <v>325</v>
      </c>
      <c r="K401" s="3">
        <v>41958</v>
      </c>
      <c r="L401" t="str">
        <f t="shared" si="13"/>
        <v>50+</v>
      </c>
    </row>
    <row r="402" spans="1:12" hidden="1" x14ac:dyDescent="0.25">
      <c r="A402">
        <v>2000500</v>
      </c>
      <c r="B402" s="2" t="s">
        <v>48</v>
      </c>
      <c r="C402" t="s">
        <v>198</v>
      </c>
      <c r="D402" s="3">
        <v>32000</v>
      </c>
      <c r="E402" s="4" t="s">
        <v>11</v>
      </c>
      <c r="F402">
        <v>1230</v>
      </c>
      <c r="G402" t="str">
        <f t="shared" si="12"/>
        <v>JBrandt@gmail.com</v>
      </c>
      <c r="H402" t="s">
        <v>15</v>
      </c>
      <c r="I402">
        <v>31</v>
      </c>
      <c r="J402" t="s">
        <v>324</v>
      </c>
      <c r="K402" s="3">
        <v>41958</v>
      </c>
      <c r="L402" t="str">
        <f t="shared" si="13"/>
        <v>30-50</v>
      </c>
    </row>
    <row r="403" spans="1:12" x14ac:dyDescent="0.25">
      <c r="A403">
        <v>2000501</v>
      </c>
      <c r="B403" s="2" t="s">
        <v>149</v>
      </c>
      <c r="C403" t="s">
        <v>55</v>
      </c>
      <c r="D403" s="3">
        <v>26039</v>
      </c>
      <c r="E403" s="6" t="s">
        <v>18</v>
      </c>
      <c r="F403">
        <v>1230</v>
      </c>
      <c r="G403" t="str">
        <f t="shared" si="12"/>
        <v>MStein@gmail.com</v>
      </c>
      <c r="H403" t="s">
        <v>15</v>
      </c>
      <c r="I403">
        <v>52</v>
      </c>
      <c r="J403" t="s">
        <v>324</v>
      </c>
      <c r="K403" s="3">
        <v>41959</v>
      </c>
      <c r="L403" t="str">
        <f t="shared" si="13"/>
        <v>50+</v>
      </c>
    </row>
    <row r="404" spans="1:12" hidden="1" x14ac:dyDescent="0.25">
      <c r="A404">
        <v>2000502</v>
      </c>
      <c r="B404" s="2" t="s">
        <v>92</v>
      </c>
      <c r="C404" t="s">
        <v>122</v>
      </c>
      <c r="D404" s="3">
        <v>19782</v>
      </c>
      <c r="E404" s="6" t="s">
        <v>18</v>
      </c>
      <c r="F404">
        <v>9400</v>
      </c>
      <c r="G404" t="str">
        <f t="shared" si="12"/>
        <v>HHofmann@gmail.com</v>
      </c>
      <c r="H404" t="s">
        <v>51</v>
      </c>
      <c r="I404">
        <v>65</v>
      </c>
      <c r="J404" t="s">
        <v>325</v>
      </c>
      <c r="K404" s="3">
        <v>41959</v>
      </c>
      <c r="L404" t="str">
        <f t="shared" si="13"/>
        <v>50+</v>
      </c>
    </row>
    <row r="405" spans="1:12" hidden="1" x14ac:dyDescent="0.25">
      <c r="A405">
        <v>2000503</v>
      </c>
      <c r="B405" s="7" t="s">
        <v>269</v>
      </c>
      <c r="C405" t="s">
        <v>122</v>
      </c>
      <c r="D405" s="3">
        <v>25948</v>
      </c>
      <c r="E405" s="4" t="s">
        <v>11</v>
      </c>
      <c r="F405">
        <v>1230</v>
      </c>
      <c r="G405" t="str">
        <f t="shared" si="12"/>
        <v>AHofmann@gmail.com</v>
      </c>
      <c r="H405" t="s">
        <v>15</v>
      </c>
      <c r="I405">
        <v>48</v>
      </c>
      <c r="J405" t="s">
        <v>324</v>
      </c>
      <c r="K405" s="3">
        <v>41960</v>
      </c>
      <c r="L405" t="str">
        <f t="shared" si="13"/>
        <v>30-50</v>
      </c>
    </row>
    <row r="406" spans="1:12" hidden="1" x14ac:dyDescent="0.25">
      <c r="A406">
        <v>2000504</v>
      </c>
      <c r="B406" s="2" t="s">
        <v>31</v>
      </c>
      <c r="C406" t="s">
        <v>137</v>
      </c>
      <c r="D406" s="3">
        <v>22581</v>
      </c>
      <c r="E406" s="6" t="s">
        <v>18</v>
      </c>
      <c r="F406">
        <v>9400</v>
      </c>
      <c r="G406" t="str">
        <f t="shared" si="12"/>
        <v>LMartin@gmail.com</v>
      </c>
      <c r="H406" t="s">
        <v>68</v>
      </c>
      <c r="I406">
        <v>57</v>
      </c>
      <c r="J406" t="s">
        <v>325</v>
      </c>
      <c r="K406" s="3">
        <v>41960</v>
      </c>
      <c r="L406" t="str">
        <f t="shared" si="13"/>
        <v>50+</v>
      </c>
    </row>
    <row r="407" spans="1:12" hidden="1" x14ac:dyDescent="0.25">
      <c r="A407">
        <v>2000505</v>
      </c>
      <c r="B407" s="2" t="s">
        <v>296</v>
      </c>
      <c r="C407" t="s">
        <v>25</v>
      </c>
      <c r="D407" s="3">
        <v>30277</v>
      </c>
      <c r="E407" s="4" t="s">
        <v>11</v>
      </c>
      <c r="F407">
        <v>2322</v>
      </c>
      <c r="G407" t="str">
        <f t="shared" si="12"/>
        <v>NBauer@gmail.com</v>
      </c>
      <c r="H407" t="s">
        <v>30</v>
      </c>
      <c r="I407">
        <v>36</v>
      </c>
      <c r="J407" t="s">
        <v>324</v>
      </c>
      <c r="K407" s="3">
        <v>41963</v>
      </c>
      <c r="L407" t="str">
        <f t="shared" si="13"/>
        <v>30-50</v>
      </c>
    </row>
    <row r="408" spans="1:12" hidden="1" x14ac:dyDescent="0.25">
      <c r="A408">
        <v>2000506</v>
      </c>
      <c r="B408" s="2" t="s">
        <v>20</v>
      </c>
      <c r="C408" t="s">
        <v>127</v>
      </c>
      <c r="D408" s="3">
        <v>25547</v>
      </c>
      <c r="E408" s="4" t="s">
        <v>11</v>
      </c>
      <c r="F408">
        <v>9400</v>
      </c>
      <c r="G408" t="str">
        <f t="shared" si="12"/>
        <v>SWolff@gmail.com</v>
      </c>
      <c r="H408" t="s">
        <v>51</v>
      </c>
      <c r="I408">
        <v>49</v>
      </c>
      <c r="J408" t="s">
        <v>324</v>
      </c>
      <c r="K408" s="3">
        <v>41963</v>
      </c>
      <c r="L408" t="str">
        <f t="shared" si="13"/>
        <v>30-50</v>
      </c>
    </row>
    <row r="409" spans="1:12" x14ac:dyDescent="0.25">
      <c r="A409">
        <v>2000507</v>
      </c>
      <c r="B409" s="2" t="s">
        <v>49</v>
      </c>
      <c r="C409" t="s">
        <v>283</v>
      </c>
      <c r="D409" s="3">
        <v>30383</v>
      </c>
      <c r="E409" s="6" t="s">
        <v>18</v>
      </c>
      <c r="F409">
        <v>1230</v>
      </c>
      <c r="G409" t="str">
        <f t="shared" si="12"/>
        <v>RSchneider@gmail.com</v>
      </c>
      <c r="H409" t="s">
        <v>15</v>
      </c>
      <c r="I409">
        <v>52</v>
      </c>
      <c r="J409" t="s">
        <v>324</v>
      </c>
      <c r="K409" s="3">
        <v>41963</v>
      </c>
      <c r="L409" t="str">
        <f t="shared" si="13"/>
        <v>50+</v>
      </c>
    </row>
    <row r="410" spans="1:12" hidden="1" x14ac:dyDescent="0.25">
      <c r="A410">
        <v>2000508</v>
      </c>
      <c r="B410" s="2" t="s">
        <v>293</v>
      </c>
      <c r="C410" t="s">
        <v>131</v>
      </c>
      <c r="D410" s="3">
        <v>22421</v>
      </c>
      <c r="E410" s="6" t="s">
        <v>18</v>
      </c>
      <c r="F410">
        <v>9400</v>
      </c>
      <c r="G410" t="str">
        <f t="shared" si="12"/>
        <v>LBecker@gmail.com</v>
      </c>
      <c r="H410" t="s">
        <v>19</v>
      </c>
      <c r="I410">
        <v>57</v>
      </c>
      <c r="J410" t="s">
        <v>325</v>
      </c>
      <c r="K410" s="3">
        <v>41963</v>
      </c>
      <c r="L410" t="str">
        <f t="shared" si="13"/>
        <v>50+</v>
      </c>
    </row>
    <row r="411" spans="1:12" x14ac:dyDescent="0.25">
      <c r="A411">
        <v>2000509</v>
      </c>
      <c r="B411" s="2" t="s">
        <v>297</v>
      </c>
      <c r="C411" t="s">
        <v>218</v>
      </c>
      <c r="D411" s="3">
        <v>30474</v>
      </c>
      <c r="E411" s="6" t="s">
        <v>18</v>
      </c>
      <c r="F411">
        <v>1230</v>
      </c>
      <c r="G411" t="str">
        <f t="shared" si="12"/>
        <v>NAlbrecht@gmail.com</v>
      </c>
      <c r="H411" t="s">
        <v>15</v>
      </c>
      <c r="I411">
        <v>52</v>
      </c>
      <c r="J411" t="s">
        <v>325</v>
      </c>
      <c r="K411" s="3">
        <v>41964</v>
      </c>
      <c r="L411" t="str">
        <f t="shared" si="13"/>
        <v>50+</v>
      </c>
    </row>
    <row r="412" spans="1:12" x14ac:dyDescent="0.25">
      <c r="A412">
        <v>2000510</v>
      </c>
      <c r="B412" s="2" t="s">
        <v>169</v>
      </c>
      <c r="C412" t="s">
        <v>74</v>
      </c>
      <c r="D412" s="3">
        <v>31895</v>
      </c>
      <c r="E412" s="6" t="s">
        <v>18</v>
      </c>
      <c r="F412">
        <v>2322</v>
      </c>
      <c r="G412" t="str">
        <f t="shared" si="12"/>
        <v>MSchmitz@gmail.com</v>
      </c>
      <c r="H412" t="s">
        <v>30</v>
      </c>
      <c r="I412">
        <v>52</v>
      </c>
      <c r="J412" t="s">
        <v>324</v>
      </c>
      <c r="K412" s="3">
        <v>41964</v>
      </c>
      <c r="L412" t="str">
        <f t="shared" si="13"/>
        <v>50+</v>
      </c>
    </row>
    <row r="413" spans="1:12" hidden="1" x14ac:dyDescent="0.25">
      <c r="A413">
        <v>2000511</v>
      </c>
      <c r="B413" s="2" t="s">
        <v>232</v>
      </c>
      <c r="C413" t="s">
        <v>150</v>
      </c>
      <c r="D413" s="3">
        <v>24294</v>
      </c>
      <c r="E413" s="4" t="s">
        <v>11</v>
      </c>
      <c r="F413">
        <v>1230</v>
      </c>
      <c r="G413" t="str">
        <f t="shared" si="12"/>
        <v>EMeier@gmail.com</v>
      </c>
      <c r="H413" t="s">
        <v>15</v>
      </c>
      <c r="I413">
        <v>52</v>
      </c>
      <c r="J413" t="s">
        <v>324</v>
      </c>
      <c r="K413" s="3">
        <v>41964</v>
      </c>
      <c r="L413" t="str">
        <f t="shared" si="13"/>
        <v>50+</v>
      </c>
    </row>
    <row r="414" spans="1:12" hidden="1" x14ac:dyDescent="0.25">
      <c r="A414">
        <v>2000512</v>
      </c>
      <c r="B414" s="2" t="s">
        <v>265</v>
      </c>
      <c r="C414" t="s">
        <v>148</v>
      </c>
      <c r="D414" s="3">
        <v>18821</v>
      </c>
      <c r="E414" s="6" t="s">
        <v>18</v>
      </c>
      <c r="F414">
        <v>1230</v>
      </c>
      <c r="G414" t="str">
        <f t="shared" si="12"/>
        <v>TKrämer@gmail.com</v>
      </c>
      <c r="H414" t="s">
        <v>15</v>
      </c>
      <c r="I414">
        <v>67</v>
      </c>
      <c r="J414" t="s">
        <v>325</v>
      </c>
      <c r="K414" s="3">
        <v>41964</v>
      </c>
      <c r="L414" t="str">
        <f t="shared" si="13"/>
        <v>50+</v>
      </c>
    </row>
    <row r="415" spans="1:12" hidden="1" x14ac:dyDescent="0.25">
      <c r="A415">
        <v>2000513</v>
      </c>
      <c r="B415" s="2" t="s">
        <v>165</v>
      </c>
      <c r="C415" t="s">
        <v>89</v>
      </c>
      <c r="D415" s="3">
        <v>24047</v>
      </c>
      <c r="E415" s="4" t="s">
        <v>11</v>
      </c>
      <c r="F415">
        <v>9400</v>
      </c>
      <c r="G415" t="str">
        <f t="shared" si="12"/>
        <v>EPfeiffer@gmail.com</v>
      </c>
      <c r="H415" t="s">
        <v>19</v>
      </c>
      <c r="I415">
        <v>53</v>
      </c>
      <c r="J415" t="s">
        <v>324</v>
      </c>
      <c r="K415" s="3">
        <v>41965</v>
      </c>
      <c r="L415" t="str">
        <f t="shared" si="13"/>
        <v>50+</v>
      </c>
    </row>
    <row r="416" spans="1:12" hidden="1" x14ac:dyDescent="0.25">
      <c r="A416">
        <v>2000514</v>
      </c>
      <c r="B416" s="2" t="s">
        <v>188</v>
      </c>
      <c r="C416" t="s">
        <v>298</v>
      </c>
      <c r="D416" s="3">
        <v>32062</v>
      </c>
      <c r="E416" s="4" t="s">
        <v>11</v>
      </c>
      <c r="F416">
        <v>1230</v>
      </c>
      <c r="G416" t="str">
        <f t="shared" si="12"/>
        <v>LHeinrich@gmail.com</v>
      </c>
      <c r="H416" t="s">
        <v>15</v>
      </c>
      <c r="I416">
        <v>31</v>
      </c>
      <c r="J416" t="s">
        <v>324</v>
      </c>
      <c r="K416" s="3">
        <v>41966</v>
      </c>
      <c r="L416" t="str">
        <f t="shared" si="13"/>
        <v>30-50</v>
      </c>
    </row>
    <row r="417" spans="1:12" hidden="1" x14ac:dyDescent="0.25">
      <c r="A417">
        <v>2000515</v>
      </c>
      <c r="B417" s="2" t="s">
        <v>222</v>
      </c>
      <c r="C417" t="s">
        <v>213</v>
      </c>
      <c r="D417" s="3">
        <v>22773</v>
      </c>
      <c r="E417" s="4" t="s">
        <v>11</v>
      </c>
      <c r="F417">
        <v>9400</v>
      </c>
      <c r="G417" t="str">
        <f t="shared" si="12"/>
        <v>MBergmann@gmail.com</v>
      </c>
      <c r="H417" t="s">
        <v>51</v>
      </c>
      <c r="I417">
        <v>56</v>
      </c>
      <c r="J417" t="s">
        <v>324</v>
      </c>
      <c r="K417" s="3">
        <v>41966</v>
      </c>
      <c r="L417" t="str">
        <f t="shared" si="13"/>
        <v>50+</v>
      </c>
    </row>
    <row r="418" spans="1:12" hidden="1" x14ac:dyDescent="0.25">
      <c r="A418">
        <v>2000516</v>
      </c>
      <c r="B418" s="2" t="s">
        <v>240</v>
      </c>
      <c r="C418" t="s">
        <v>105</v>
      </c>
      <c r="D418" s="3">
        <v>28123</v>
      </c>
      <c r="E418" s="4" t="s">
        <v>11</v>
      </c>
      <c r="F418">
        <v>9400</v>
      </c>
      <c r="G418" t="str">
        <f t="shared" si="12"/>
        <v>EBusch@gmail.com</v>
      </c>
      <c r="H418" t="s">
        <v>12</v>
      </c>
      <c r="I418">
        <v>42</v>
      </c>
      <c r="J418" t="s">
        <v>324</v>
      </c>
      <c r="K418" s="3">
        <v>41967</v>
      </c>
      <c r="L418" t="str">
        <f t="shared" si="13"/>
        <v>30-50</v>
      </c>
    </row>
    <row r="419" spans="1:12" x14ac:dyDescent="0.25">
      <c r="A419">
        <v>2000517</v>
      </c>
      <c r="B419" s="2" t="s">
        <v>153</v>
      </c>
      <c r="C419" t="s">
        <v>25</v>
      </c>
      <c r="D419" s="3">
        <v>27441</v>
      </c>
      <c r="E419" s="6" t="s">
        <v>18</v>
      </c>
      <c r="F419">
        <v>1230</v>
      </c>
      <c r="G419" t="str">
        <f t="shared" si="12"/>
        <v>NBauer@gmail.com</v>
      </c>
      <c r="H419" t="s">
        <v>15</v>
      </c>
      <c r="I419">
        <v>52</v>
      </c>
      <c r="J419" t="s">
        <v>325</v>
      </c>
      <c r="K419" s="3">
        <v>41967</v>
      </c>
      <c r="L419" t="str">
        <f t="shared" si="13"/>
        <v>50+</v>
      </c>
    </row>
    <row r="420" spans="1:12" hidden="1" x14ac:dyDescent="0.25">
      <c r="A420">
        <v>2000518</v>
      </c>
      <c r="B420" s="2" t="s">
        <v>257</v>
      </c>
      <c r="C420" t="s">
        <v>207</v>
      </c>
      <c r="D420" s="3">
        <v>22419</v>
      </c>
      <c r="E420" s="6" t="s">
        <v>18</v>
      </c>
      <c r="F420">
        <v>2322</v>
      </c>
      <c r="G420" t="str">
        <f t="shared" si="12"/>
        <v>MFischer@gmail.com</v>
      </c>
      <c r="H420" t="s">
        <v>30</v>
      </c>
      <c r="I420">
        <v>57</v>
      </c>
      <c r="J420" t="s">
        <v>325</v>
      </c>
      <c r="K420" s="3">
        <v>41967</v>
      </c>
      <c r="L420" t="str">
        <f t="shared" si="13"/>
        <v>50+</v>
      </c>
    </row>
    <row r="421" spans="1:12" hidden="1" x14ac:dyDescent="0.25">
      <c r="A421">
        <v>2000519</v>
      </c>
      <c r="B421" s="2" t="s">
        <v>205</v>
      </c>
      <c r="C421" t="s">
        <v>288</v>
      </c>
      <c r="D421" s="3">
        <v>18365</v>
      </c>
      <c r="E421" s="6" t="s">
        <v>18</v>
      </c>
      <c r="F421">
        <v>9400</v>
      </c>
      <c r="G421" t="str">
        <f t="shared" si="12"/>
        <v>LMaier@gmail.com</v>
      </c>
      <c r="H421" t="s">
        <v>68</v>
      </c>
      <c r="I421">
        <v>68</v>
      </c>
      <c r="J421" t="s">
        <v>325</v>
      </c>
      <c r="K421" s="3">
        <v>41967</v>
      </c>
      <c r="L421" t="str">
        <f t="shared" si="13"/>
        <v>50+</v>
      </c>
    </row>
    <row r="422" spans="1:12" x14ac:dyDescent="0.25">
      <c r="A422">
        <v>2000520</v>
      </c>
      <c r="B422" s="2" t="s">
        <v>258</v>
      </c>
      <c r="C422" t="s">
        <v>172</v>
      </c>
      <c r="D422" s="3">
        <v>27922</v>
      </c>
      <c r="E422" s="6" t="s">
        <v>18</v>
      </c>
      <c r="F422">
        <v>1230</v>
      </c>
      <c r="G422" t="str">
        <f t="shared" si="12"/>
        <v>GFranke@gmail.com</v>
      </c>
      <c r="H422" t="s">
        <v>15</v>
      </c>
      <c r="I422">
        <v>52</v>
      </c>
      <c r="J422" t="s">
        <v>324</v>
      </c>
      <c r="K422" s="3">
        <v>41967</v>
      </c>
      <c r="L422" t="str">
        <f t="shared" si="13"/>
        <v>50+</v>
      </c>
    </row>
    <row r="423" spans="1:12" hidden="1" x14ac:dyDescent="0.25">
      <c r="A423">
        <v>2000521</v>
      </c>
      <c r="B423" s="2" t="s">
        <v>134</v>
      </c>
      <c r="C423" t="s">
        <v>95</v>
      </c>
      <c r="D423" s="3">
        <v>20375</v>
      </c>
      <c r="E423" s="4" t="s">
        <v>11</v>
      </c>
      <c r="F423">
        <v>1230</v>
      </c>
      <c r="G423" t="str">
        <f t="shared" si="12"/>
        <v>CWeiß@gmail.com</v>
      </c>
      <c r="H423" t="s">
        <v>15</v>
      </c>
      <c r="I423">
        <v>63</v>
      </c>
      <c r="J423" t="s">
        <v>324</v>
      </c>
      <c r="K423" s="3">
        <v>41970</v>
      </c>
      <c r="L423" t="str">
        <f t="shared" si="13"/>
        <v>50+</v>
      </c>
    </row>
    <row r="424" spans="1:12" hidden="1" x14ac:dyDescent="0.25">
      <c r="A424">
        <v>2000522</v>
      </c>
      <c r="B424" s="2" t="s">
        <v>220</v>
      </c>
      <c r="C424" t="s">
        <v>36</v>
      </c>
      <c r="D424" s="3">
        <v>28498</v>
      </c>
      <c r="E424" s="4" t="s">
        <v>11</v>
      </c>
      <c r="F424">
        <v>9400</v>
      </c>
      <c r="G424" t="str">
        <f t="shared" si="12"/>
        <v>CSchulte@gmail.com</v>
      </c>
      <c r="H424" t="s">
        <v>12</v>
      </c>
      <c r="I424">
        <v>41</v>
      </c>
      <c r="J424" t="s">
        <v>324</v>
      </c>
      <c r="K424" s="3">
        <v>41970</v>
      </c>
      <c r="L424" t="str">
        <f t="shared" si="13"/>
        <v>30-50</v>
      </c>
    </row>
    <row r="425" spans="1:12" hidden="1" x14ac:dyDescent="0.25">
      <c r="A425">
        <v>2000523</v>
      </c>
      <c r="B425" s="2" t="s">
        <v>37</v>
      </c>
      <c r="C425" t="s">
        <v>105</v>
      </c>
      <c r="D425" s="3">
        <v>27372</v>
      </c>
      <c r="E425" s="6" t="s">
        <v>18</v>
      </c>
      <c r="F425">
        <v>2322</v>
      </c>
      <c r="G425" t="str">
        <f t="shared" si="12"/>
        <v>LBusch@gmail.com</v>
      </c>
      <c r="H425" t="s">
        <v>30</v>
      </c>
      <c r="I425">
        <v>57</v>
      </c>
      <c r="J425" t="s">
        <v>325</v>
      </c>
      <c r="K425" s="3">
        <v>41970</v>
      </c>
      <c r="L425" t="str">
        <f t="shared" si="13"/>
        <v>50+</v>
      </c>
    </row>
    <row r="426" spans="1:12" hidden="1" x14ac:dyDescent="0.25">
      <c r="A426">
        <v>2000524</v>
      </c>
      <c r="B426" s="2" t="s">
        <v>121</v>
      </c>
      <c r="C426" t="s">
        <v>138</v>
      </c>
      <c r="D426" s="3">
        <v>19285</v>
      </c>
      <c r="E426" s="6" t="s">
        <v>18</v>
      </c>
      <c r="F426">
        <v>9400</v>
      </c>
      <c r="G426" t="str">
        <f t="shared" si="12"/>
        <v>NSchubert@gmail.com</v>
      </c>
      <c r="H426" t="s">
        <v>19</v>
      </c>
      <c r="I426">
        <v>66</v>
      </c>
      <c r="J426" t="s">
        <v>325</v>
      </c>
      <c r="K426" s="3">
        <v>41970</v>
      </c>
      <c r="L426" t="str">
        <f t="shared" si="13"/>
        <v>50+</v>
      </c>
    </row>
    <row r="427" spans="1:12" hidden="1" x14ac:dyDescent="0.25">
      <c r="A427">
        <v>2000525</v>
      </c>
      <c r="B427" s="2" t="s">
        <v>240</v>
      </c>
      <c r="C427" t="s">
        <v>135</v>
      </c>
      <c r="D427" s="3">
        <v>26410</v>
      </c>
      <c r="E427" s="4" t="s">
        <v>11</v>
      </c>
      <c r="F427">
        <v>9400</v>
      </c>
      <c r="G427" t="str">
        <f t="shared" si="12"/>
        <v>EArnold@gmail.com</v>
      </c>
      <c r="H427" t="s">
        <v>68</v>
      </c>
      <c r="I427">
        <v>46</v>
      </c>
      <c r="J427" t="s">
        <v>324</v>
      </c>
      <c r="K427" s="3">
        <v>41970</v>
      </c>
      <c r="L427" t="str">
        <f t="shared" si="13"/>
        <v>30-50</v>
      </c>
    </row>
    <row r="428" spans="1:12" x14ac:dyDescent="0.25">
      <c r="A428">
        <v>2000526</v>
      </c>
      <c r="B428" s="2" t="s">
        <v>164</v>
      </c>
      <c r="C428" t="s">
        <v>253</v>
      </c>
      <c r="D428" s="3">
        <v>28452</v>
      </c>
      <c r="E428" s="6" t="s">
        <v>18</v>
      </c>
      <c r="F428">
        <v>1230</v>
      </c>
      <c r="G428" t="str">
        <f t="shared" si="12"/>
        <v>NSchulze@gmail.com</v>
      </c>
      <c r="H428" t="s">
        <v>15</v>
      </c>
      <c r="I428">
        <v>52</v>
      </c>
      <c r="J428" t="s">
        <v>324</v>
      </c>
      <c r="K428" s="3">
        <v>41970</v>
      </c>
      <c r="L428" t="str">
        <f t="shared" si="13"/>
        <v>50+</v>
      </c>
    </row>
    <row r="429" spans="1:12" x14ac:dyDescent="0.25">
      <c r="A429">
        <v>2000527</v>
      </c>
      <c r="B429" s="2" t="s">
        <v>66</v>
      </c>
      <c r="C429" t="s">
        <v>40</v>
      </c>
      <c r="D429" s="3">
        <v>30987</v>
      </c>
      <c r="E429" s="6" t="s">
        <v>18</v>
      </c>
      <c r="F429" s="9">
        <v>5010</v>
      </c>
      <c r="G429" t="str">
        <f t="shared" si="12"/>
        <v>DHuber@gmail.com</v>
      </c>
      <c r="H429" t="s">
        <v>19</v>
      </c>
      <c r="I429">
        <v>52</v>
      </c>
      <c r="J429" t="s">
        <v>324</v>
      </c>
      <c r="K429" s="3">
        <v>41971</v>
      </c>
      <c r="L429" t="str">
        <f t="shared" si="13"/>
        <v>50+</v>
      </c>
    </row>
    <row r="430" spans="1:12" x14ac:dyDescent="0.25">
      <c r="A430">
        <v>2000528</v>
      </c>
      <c r="B430" s="2" t="s">
        <v>65</v>
      </c>
      <c r="C430" t="s">
        <v>78</v>
      </c>
      <c r="D430" s="3">
        <v>28245</v>
      </c>
      <c r="E430" s="6" t="s">
        <v>18</v>
      </c>
      <c r="F430">
        <v>1230</v>
      </c>
      <c r="G430" t="str">
        <f t="shared" si="12"/>
        <v>FKönig@gmail.com</v>
      </c>
      <c r="H430" t="s">
        <v>15</v>
      </c>
      <c r="I430">
        <v>52</v>
      </c>
      <c r="J430" t="s">
        <v>325</v>
      </c>
      <c r="K430" s="3">
        <v>41971</v>
      </c>
      <c r="L430" t="str">
        <f t="shared" si="13"/>
        <v>50+</v>
      </c>
    </row>
    <row r="431" spans="1:12" hidden="1" x14ac:dyDescent="0.25">
      <c r="A431">
        <v>2000529</v>
      </c>
      <c r="B431" s="2" t="s">
        <v>267</v>
      </c>
      <c r="C431" t="s">
        <v>21</v>
      </c>
      <c r="D431" s="3">
        <v>28711</v>
      </c>
      <c r="E431" s="4" t="s">
        <v>11</v>
      </c>
      <c r="F431">
        <v>1230</v>
      </c>
      <c r="G431" t="str">
        <f t="shared" si="12"/>
        <v>HFuchs@gmail.com</v>
      </c>
      <c r="H431" t="s">
        <v>15</v>
      </c>
      <c r="I431">
        <v>40</v>
      </c>
      <c r="J431" t="s">
        <v>324</v>
      </c>
      <c r="K431" s="3">
        <v>41971</v>
      </c>
      <c r="L431" t="str">
        <f t="shared" si="13"/>
        <v>30-50</v>
      </c>
    </row>
    <row r="432" spans="1:12" hidden="1" x14ac:dyDescent="0.25">
      <c r="A432">
        <v>2000530</v>
      </c>
      <c r="B432" s="2" t="s">
        <v>113</v>
      </c>
      <c r="C432" t="s">
        <v>76</v>
      </c>
      <c r="D432" s="3">
        <v>24846</v>
      </c>
      <c r="E432" s="4" t="s">
        <v>11</v>
      </c>
      <c r="F432">
        <v>9400</v>
      </c>
      <c r="G432" t="str">
        <f t="shared" si="12"/>
        <v>JKuhn@gmail.com</v>
      </c>
      <c r="H432" t="s">
        <v>12</v>
      </c>
      <c r="I432">
        <v>51</v>
      </c>
      <c r="J432" t="s">
        <v>324</v>
      </c>
      <c r="K432" s="3">
        <v>41972</v>
      </c>
      <c r="L432" t="str">
        <f t="shared" si="13"/>
        <v>50+</v>
      </c>
    </row>
    <row r="433" spans="1:12" hidden="1" x14ac:dyDescent="0.25">
      <c r="A433">
        <v>2000531</v>
      </c>
      <c r="B433" s="2" t="s">
        <v>64</v>
      </c>
      <c r="C433" t="s">
        <v>112</v>
      </c>
      <c r="D433" s="3">
        <v>25208</v>
      </c>
      <c r="E433" s="6" t="s">
        <v>18</v>
      </c>
      <c r="F433">
        <v>1230</v>
      </c>
      <c r="G433" t="str">
        <f t="shared" si="12"/>
        <v>AKraus@gmail.com</v>
      </c>
      <c r="H433" t="s">
        <v>15</v>
      </c>
      <c r="I433">
        <v>50</v>
      </c>
      <c r="J433" t="s">
        <v>325</v>
      </c>
      <c r="K433" s="3">
        <v>41972</v>
      </c>
      <c r="L433" t="str">
        <f t="shared" si="13"/>
        <v>50+</v>
      </c>
    </row>
    <row r="434" spans="1:12" x14ac:dyDescent="0.25">
      <c r="A434">
        <v>2000532</v>
      </c>
      <c r="B434" s="2" t="s">
        <v>149</v>
      </c>
      <c r="C434" t="s">
        <v>160</v>
      </c>
      <c r="D434" s="3">
        <v>29557</v>
      </c>
      <c r="E434" s="6" t="s">
        <v>18</v>
      </c>
      <c r="F434">
        <v>1230</v>
      </c>
      <c r="G434" t="str">
        <f t="shared" si="12"/>
        <v>MVogel@gmail.com</v>
      </c>
      <c r="H434" t="s">
        <v>15</v>
      </c>
      <c r="I434">
        <v>52</v>
      </c>
      <c r="J434" t="s">
        <v>324</v>
      </c>
      <c r="K434" s="3">
        <v>41972</v>
      </c>
      <c r="L434" t="str">
        <f t="shared" si="13"/>
        <v>50+</v>
      </c>
    </row>
    <row r="435" spans="1:12" x14ac:dyDescent="0.25">
      <c r="A435">
        <v>2000533</v>
      </c>
      <c r="B435" s="2" t="s">
        <v>299</v>
      </c>
      <c r="C435" t="s">
        <v>29</v>
      </c>
      <c r="D435" s="3">
        <v>28089</v>
      </c>
      <c r="E435" s="6" t="s">
        <v>18</v>
      </c>
      <c r="F435">
        <v>2322</v>
      </c>
      <c r="G435" t="str">
        <f t="shared" si="12"/>
        <v>ALudwig@gmail.com</v>
      </c>
      <c r="H435" t="s">
        <v>30</v>
      </c>
      <c r="I435">
        <v>52</v>
      </c>
      <c r="J435" t="s">
        <v>325</v>
      </c>
      <c r="K435" s="3">
        <v>41973</v>
      </c>
      <c r="L435" t="str">
        <f t="shared" si="13"/>
        <v>50+</v>
      </c>
    </row>
    <row r="436" spans="1:12" hidden="1" x14ac:dyDescent="0.25">
      <c r="A436">
        <v>2000534</v>
      </c>
      <c r="B436" s="2" t="s">
        <v>199</v>
      </c>
      <c r="C436" t="s">
        <v>116</v>
      </c>
      <c r="D436" s="3">
        <v>25851</v>
      </c>
      <c r="E436" s="4" t="s">
        <v>11</v>
      </c>
      <c r="F436">
        <v>9400</v>
      </c>
      <c r="G436" t="str">
        <f t="shared" si="12"/>
        <v>RSauer@gmail.com</v>
      </c>
      <c r="H436" t="s">
        <v>51</v>
      </c>
      <c r="I436">
        <v>48</v>
      </c>
      <c r="J436" t="s">
        <v>324</v>
      </c>
      <c r="K436" s="3">
        <v>41973</v>
      </c>
      <c r="L436" t="str">
        <f t="shared" si="13"/>
        <v>30-50</v>
      </c>
    </row>
    <row r="437" spans="1:12" hidden="1" x14ac:dyDescent="0.25">
      <c r="A437">
        <v>2000535</v>
      </c>
      <c r="B437" s="2" t="s">
        <v>300</v>
      </c>
      <c r="C437" t="s">
        <v>184</v>
      </c>
      <c r="D437" s="3">
        <v>25162</v>
      </c>
      <c r="E437" s="4" t="s">
        <v>11</v>
      </c>
      <c r="F437">
        <v>9400</v>
      </c>
      <c r="G437" t="str">
        <f t="shared" si="12"/>
        <v>AJäger@gmail.com</v>
      </c>
      <c r="H437" t="s">
        <v>68</v>
      </c>
      <c r="I437">
        <v>50</v>
      </c>
      <c r="J437" t="s">
        <v>324</v>
      </c>
      <c r="K437" s="3">
        <v>41973</v>
      </c>
      <c r="L437" t="str">
        <f t="shared" si="13"/>
        <v>50+</v>
      </c>
    </row>
    <row r="438" spans="1:12" x14ac:dyDescent="0.25">
      <c r="A438">
        <v>2000536</v>
      </c>
      <c r="B438" s="2" t="s">
        <v>205</v>
      </c>
      <c r="C438" t="s">
        <v>10</v>
      </c>
      <c r="D438" s="3">
        <v>32127</v>
      </c>
      <c r="E438" s="6" t="s">
        <v>18</v>
      </c>
      <c r="F438">
        <v>2322</v>
      </c>
      <c r="G438" t="str">
        <f t="shared" si="12"/>
        <v>LZiegler@gmail.com</v>
      </c>
      <c r="H438" t="s">
        <v>30</v>
      </c>
      <c r="I438">
        <v>52</v>
      </c>
      <c r="J438" t="s">
        <v>324</v>
      </c>
      <c r="K438" s="3">
        <v>41973</v>
      </c>
      <c r="L438" t="str">
        <f t="shared" si="13"/>
        <v>50+</v>
      </c>
    </row>
    <row r="439" spans="1:12" hidden="1" x14ac:dyDescent="0.25">
      <c r="A439">
        <v>2000537</v>
      </c>
      <c r="B439" s="2" t="s">
        <v>126</v>
      </c>
      <c r="C439" t="s">
        <v>87</v>
      </c>
      <c r="D439" s="3">
        <v>24653</v>
      </c>
      <c r="E439" s="4" t="s">
        <v>11</v>
      </c>
      <c r="F439">
        <v>9400</v>
      </c>
      <c r="G439" t="str">
        <f t="shared" si="12"/>
        <v>AZimmermann@gmail.com</v>
      </c>
      <c r="H439" t="s">
        <v>12</v>
      </c>
      <c r="I439">
        <v>51</v>
      </c>
      <c r="J439" t="s">
        <v>324</v>
      </c>
      <c r="K439" s="3">
        <v>41973</v>
      </c>
      <c r="L439" t="str">
        <f t="shared" si="13"/>
        <v>50+</v>
      </c>
    </row>
    <row r="440" spans="1:12" hidden="1" x14ac:dyDescent="0.25">
      <c r="A440">
        <v>2000538</v>
      </c>
      <c r="B440" s="2" t="s">
        <v>137</v>
      </c>
      <c r="C440" t="s">
        <v>202</v>
      </c>
      <c r="D440" s="3">
        <v>22820</v>
      </c>
      <c r="E440" s="6" t="s">
        <v>18</v>
      </c>
      <c r="F440">
        <v>1230</v>
      </c>
      <c r="G440" t="str">
        <f t="shared" si="12"/>
        <v>MHerrmann@gmail.com</v>
      </c>
      <c r="H440" t="s">
        <v>15</v>
      </c>
      <c r="I440">
        <v>56</v>
      </c>
      <c r="J440" t="s">
        <v>325</v>
      </c>
      <c r="K440" s="3">
        <v>41973</v>
      </c>
      <c r="L440" t="str">
        <f t="shared" si="13"/>
        <v>50+</v>
      </c>
    </row>
    <row r="441" spans="1:12" hidden="1" x14ac:dyDescent="0.25">
      <c r="A441">
        <v>2000539</v>
      </c>
      <c r="B441" s="2" t="s">
        <v>140</v>
      </c>
      <c r="C441" t="s">
        <v>76</v>
      </c>
      <c r="D441" s="3">
        <v>23008</v>
      </c>
      <c r="E441" s="6" t="s">
        <v>18</v>
      </c>
      <c r="F441">
        <v>1230</v>
      </c>
      <c r="G441" t="str">
        <f t="shared" si="12"/>
        <v>TKuhn@gmail.com</v>
      </c>
      <c r="H441" t="s">
        <v>15</v>
      </c>
      <c r="I441">
        <v>56</v>
      </c>
      <c r="J441" t="s">
        <v>325</v>
      </c>
      <c r="K441" s="3">
        <v>41973</v>
      </c>
      <c r="L441" t="str">
        <f t="shared" si="13"/>
        <v>50+</v>
      </c>
    </row>
    <row r="442" spans="1:12" hidden="1" x14ac:dyDescent="0.25">
      <c r="A442">
        <v>2000540</v>
      </c>
      <c r="B442" s="2" t="s">
        <v>88</v>
      </c>
      <c r="C442" t="s">
        <v>91</v>
      </c>
      <c r="D442" s="3">
        <v>32620</v>
      </c>
      <c r="E442" s="4" t="s">
        <v>11</v>
      </c>
      <c r="F442">
        <v>1230</v>
      </c>
      <c r="G442" t="str">
        <f t="shared" si="12"/>
        <v>SKlein@gmail.com</v>
      </c>
      <c r="H442" t="s">
        <v>15</v>
      </c>
      <c r="I442">
        <v>29</v>
      </c>
      <c r="J442" t="s">
        <v>324</v>
      </c>
      <c r="K442" s="3">
        <v>41973</v>
      </c>
      <c r="L442" t="s">
        <v>327</v>
      </c>
    </row>
    <row r="443" spans="1:12" hidden="1" x14ac:dyDescent="0.25">
      <c r="A443">
        <v>2000541</v>
      </c>
      <c r="B443" s="2" t="s">
        <v>219</v>
      </c>
      <c r="C443" t="s">
        <v>53</v>
      </c>
      <c r="D443" s="3">
        <v>29368</v>
      </c>
      <c r="E443" s="4" t="s">
        <v>11</v>
      </c>
      <c r="F443">
        <v>1230</v>
      </c>
      <c r="G443" t="str">
        <f t="shared" si="12"/>
        <v>AMüller@gmail.com</v>
      </c>
      <c r="H443" t="s">
        <v>15</v>
      </c>
      <c r="I443">
        <v>38</v>
      </c>
      <c r="J443" t="s">
        <v>324</v>
      </c>
      <c r="K443" s="3">
        <v>41974</v>
      </c>
      <c r="L443" t="str">
        <f t="shared" si="13"/>
        <v>30-50</v>
      </c>
    </row>
    <row r="444" spans="1:12" x14ac:dyDescent="0.25">
      <c r="A444">
        <v>2000542</v>
      </c>
      <c r="B444" s="2" t="s">
        <v>128</v>
      </c>
      <c r="C444" t="s">
        <v>176</v>
      </c>
      <c r="D444" s="3">
        <v>32083</v>
      </c>
      <c r="E444" s="6" t="s">
        <v>18</v>
      </c>
      <c r="F444">
        <v>9400</v>
      </c>
      <c r="G444" t="str">
        <f t="shared" si="12"/>
        <v>EWolf@gmail.com</v>
      </c>
      <c r="H444" t="s">
        <v>12</v>
      </c>
      <c r="I444">
        <v>52</v>
      </c>
      <c r="J444" t="s">
        <v>325</v>
      </c>
      <c r="K444" s="3">
        <v>41974</v>
      </c>
      <c r="L444" t="str">
        <f t="shared" si="13"/>
        <v>50+</v>
      </c>
    </row>
    <row r="445" spans="1:12" hidden="1" x14ac:dyDescent="0.25">
      <c r="A445">
        <v>2000543</v>
      </c>
      <c r="B445" s="2" t="s">
        <v>291</v>
      </c>
      <c r="C445" t="s">
        <v>138</v>
      </c>
      <c r="D445" s="3">
        <v>25101</v>
      </c>
      <c r="E445" s="6" t="s">
        <v>18</v>
      </c>
      <c r="F445">
        <v>1230</v>
      </c>
      <c r="G445" t="str">
        <f t="shared" si="12"/>
        <v>ESchubert@gmail.com</v>
      </c>
      <c r="H445" t="s">
        <v>15</v>
      </c>
      <c r="I445">
        <v>50</v>
      </c>
      <c r="J445" t="s">
        <v>325</v>
      </c>
      <c r="K445" s="3">
        <v>41977</v>
      </c>
      <c r="L445" t="str">
        <f t="shared" si="13"/>
        <v>50+</v>
      </c>
    </row>
    <row r="446" spans="1:12" hidden="1" x14ac:dyDescent="0.25">
      <c r="A446">
        <v>2000544</v>
      </c>
      <c r="B446" s="2" t="s">
        <v>301</v>
      </c>
      <c r="C446" t="s">
        <v>29</v>
      </c>
      <c r="D446" s="3">
        <v>23486</v>
      </c>
      <c r="E446" s="6" t="s">
        <v>18</v>
      </c>
      <c r="F446">
        <v>2322</v>
      </c>
      <c r="G446" t="str">
        <f t="shared" si="12"/>
        <v>LLudwig@gmail.com</v>
      </c>
      <c r="H446" t="s">
        <v>30</v>
      </c>
      <c r="I446">
        <v>54</v>
      </c>
      <c r="J446" t="s">
        <v>325</v>
      </c>
      <c r="K446" s="3">
        <v>41977</v>
      </c>
      <c r="L446" t="str">
        <f t="shared" si="13"/>
        <v>50+</v>
      </c>
    </row>
    <row r="447" spans="1:12" hidden="1" x14ac:dyDescent="0.25">
      <c r="A447">
        <v>2000545</v>
      </c>
      <c r="B447" s="2" t="s">
        <v>223</v>
      </c>
      <c r="C447" t="s">
        <v>245</v>
      </c>
      <c r="D447" s="3">
        <v>19895</v>
      </c>
      <c r="E447" s="6" t="s">
        <v>18</v>
      </c>
      <c r="F447">
        <v>1230</v>
      </c>
      <c r="G447" t="str">
        <f t="shared" si="12"/>
        <v>DPeters@gmail.com</v>
      </c>
      <c r="H447" t="s">
        <v>15</v>
      </c>
      <c r="I447">
        <v>64</v>
      </c>
      <c r="J447" t="s">
        <v>325</v>
      </c>
      <c r="K447" s="3">
        <v>41977</v>
      </c>
      <c r="L447" t="str">
        <f t="shared" si="13"/>
        <v>50+</v>
      </c>
    </row>
    <row r="448" spans="1:12" x14ac:dyDescent="0.25">
      <c r="A448">
        <v>2000546</v>
      </c>
      <c r="B448" s="2" t="s">
        <v>291</v>
      </c>
      <c r="C448" t="s">
        <v>273</v>
      </c>
      <c r="D448" s="3">
        <v>27244</v>
      </c>
      <c r="E448" s="6" t="s">
        <v>18</v>
      </c>
      <c r="F448">
        <v>9400</v>
      </c>
      <c r="G448" t="str">
        <f t="shared" si="12"/>
        <v>EMöller@gmail.com</v>
      </c>
      <c r="H448" t="s">
        <v>51</v>
      </c>
      <c r="I448">
        <v>52</v>
      </c>
      <c r="J448" t="s">
        <v>325</v>
      </c>
      <c r="K448" s="3">
        <v>41978</v>
      </c>
      <c r="L448" t="str">
        <f t="shared" si="13"/>
        <v>50+</v>
      </c>
    </row>
    <row r="449" spans="1:12" hidden="1" x14ac:dyDescent="0.25">
      <c r="A449">
        <v>2000547</v>
      </c>
      <c r="B449" s="2" t="s">
        <v>281</v>
      </c>
      <c r="C449" t="s">
        <v>229</v>
      </c>
      <c r="D449" s="3">
        <v>23399</v>
      </c>
      <c r="E449" s="6" t="s">
        <v>18</v>
      </c>
      <c r="F449">
        <v>9400</v>
      </c>
      <c r="G449" t="str">
        <f t="shared" si="12"/>
        <v>MLehmann@gmail.com</v>
      </c>
      <c r="H449" t="s">
        <v>12</v>
      </c>
      <c r="I449">
        <v>55</v>
      </c>
      <c r="J449" t="s">
        <v>325</v>
      </c>
      <c r="K449" s="3">
        <v>41979</v>
      </c>
      <c r="L449" t="str">
        <f t="shared" si="13"/>
        <v>50+</v>
      </c>
    </row>
    <row r="450" spans="1:12" x14ac:dyDescent="0.25">
      <c r="A450">
        <v>2000548</v>
      </c>
      <c r="B450" s="2" t="s">
        <v>302</v>
      </c>
      <c r="C450" t="s">
        <v>172</v>
      </c>
      <c r="D450" s="3">
        <v>27872</v>
      </c>
      <c r="E450" s="6" t="s">
        <v>18</v>
      </c>
      <c r="F450">
        <v>1230</v>
      </c>
      <c r="G450" t="str">
        <f t="shared" ref="G450:G513" si="14">CONCATENATE(LEFT(B450,1),TRIM(C450),"@gmail.com")</f>
        <v>NFranke@gmail.com</v>
      </c>
      <c r="H450" t="s">
        <v>15</v>
      </c>
      <c r="I450">
        <v>52</v>
      </c>
      <c r="J450" t="s">
        <v>324</v>
      </c>
      <c r="K450" s="3">
        <v>41980</v>
      </c>
      <c r="L450" t="str">
        <f t="shared" si="13"/>
        <v>50+</v>
      </c>
    </row>
    <row r="451" spans="1:12" hidden="1" x14ac:dyDescent="0.25">
      <c r="A451">
        <v>2000549</v>
      </c>
      <c r="B451" s="2" t="s">
        <v>147</v>
      </c>
      <c r="C451" t="s">
        <v>194</v>
      </c>
      <c r="D451" s="3">
        <v>26369</v>
      </c>
      <c r="E451" s="4" t="s">
        <v>11</v>
      </c>
      <c r="F451">
        <v>1230</v>
      </c>
      <c r="G451" t="str">
        <f t="shared" si="14"/>
        <v>LBerger@gmail.com</v>
      </c>
      <c r="H451" t="s">
        <v>15</v>
      </c>
      <c r="I451">
        <v>46</v>
      </c>
      <c r="J451" t="s">
        <v>324</v>
      </c>
      <c r="K451" s="3">
        <v>41980</v>
      </c>
      <c r="L451" t="str">
        <f t="shared" ref="L451:L514" si="15">IF(I451&lt;30,"bis 30",IF(I451&lt;50,"30-50","50+"))</f>
        <v>30-50</v>
      </c>
    </row>
    <row r="452" spans="1:12" hidden="1" x14ac:dyDescent="0.25">
      <c r="A452">
        <v>2000550</v>
      </c>
      <c r="B452" s="2" t="s">
        <v>154</v>
      </c>
      <c r="C452" t="s">
        <v>157</v>
      </c>
      <c r="D452" s="3">
        <v>30539</v>
      </c>
      <c r="E452" s="4" t="s">
        <v>11</v>
      </c>
      <c r="F452">
        <v>1230</v>
      </c>
      <c r="G452" t="str">
        <f t="shared" si="14"/>
        <v>LBeck@gmail.com</v>
      </c>
      <c r="H452" t="s">
        <v>15</v>
      </c>
      <c r="I452">
        <v>35</v>
      </c>
      <c r="J452" t="s">
        <v>324</v>
      </c>
      <c r="K452" s="3">
        <v>41980</v>
      </c>
      <c r="L452" t="str">
        <f t="shared" si="15"/>
        <v>30-50</v>
      </c>
    </row>
    <row r="453" spans="1:12" hidden="1" x14ac:dyDescent="0.25">
      <c r="A453">
        <v>2000551</v>
      </c>
      <c r="B453" s="2" t="s">
        <v>171</v>
      </c>
      <c r="C453" t="s">
        <v>283</v>
      </c>
      <c r="D453" s="3">
        <v>19686</v>
      </c>
      <c r="E453" s="4" t="s">
        <v>11</v>
      </c>
      <c r="F453">
        <v>2322</v>
      </c>
      <c r="G453" t="str">
        <f t="shared" si="14"/>
        <v>ASchneider@gmail.com</v>
      </c>
      <c r="H453" t="s">
        <v>30</v>
      </c>
      <c r="I453">
        <v>65</v>
      </c>
      <c r="J453" t="s">
        <v>324</v>
      </c>
      <c r="K453" s="3">
        <v>41981</v>
      </c>
      <c r="L453" t="str">
        <f t="shared" si="15"/>
        <v>50+</v>
      </c>
    </row>
    <row r="454" spans="1:12" hidden="1" x14ac:dyDescent="0.25">
      <c r="A454">
        <v>2000552</v>
      </c>
      <c r="B454" s="2" t="s">
        <v>97</v>
      </c>
      <c r="C454" t="s">
        <v>34</v>
      </c>
      <c r="D454" s="3">
        <v>24810</v>
      </c>
      <c r="E454" s="6" t="s">
        <v>18</v>
      </c>
      <c r="F454">
        <v>9400</v>
      </c>
      <c r="G454" t="str">
        <f t="shared" si="14"/>
        <v>VVoigt@gmail.com</v>
      </c>
      <c r="H454" t="s">
        <v>51</v>
      </c>
      <c r="I454">
        <v>51</v>
      </c>
      <c r="J454" t="s">
        <v>325</v>
      </c>
      <c r="K454" s="3">
        <v>41981</v>
      </c>
      <c r="L454" t="str">
        <f t="shared" si="15"/>
        <v>50+</v>
      </c>
    </row>
    <row r="455" spans="1:12" hidden="1" x14ac:dyDescent="0.25">
      <c r="A455">
        <v>2000553</v>
      </c>
      <c r="B455" s="2" t="s">
        <v>77</v>
      </c>
      <c r="C455" t="s">
        <v>262</v>
      </c>
      <c r="D455" s="3">
        <v>26894</v>
      </c>
      <c r="E455" s="4" t="s">
        <v>11</v>
      </c>
      <c r="F455">
        <v>1230</v>
      </c>
      <c r="G455" t="str">
        <f t="shared" si="14"/>
        <v>JWalter@gmail.com</v>
      </c>
      <c r="H455" t="s">
        <v>15</v>
      </c>
      <c r="I455">
        <v>45</v>
      </c>
      <c r="J455" t="s">
        <v>324</v>
      </c>
      <c r="K455" s="3">
        <v>41984</v>
      </c>
      <c r="L455" t="str">
        <f t="shared" si="15"/>
        <v>30-50</v>
      </c>
    </row>
    <row r="456" spans="1:12" hidden="1" x14ac:dyDescent="0.25">
      <c r="A456">
        <v>2000554</v>
      </c>
      <c r="B456" s="2" t="s">
        <v>186</v>
      </c>
      <c r="C456" t="s">
        <v>244</v>
      </c>
      <c r="D456" s="3">
        <v>19879</v>
      </c>
      <c r="E456" s="6" t="s">
        <v>18</v>
      </c>
      <c r="F456">
        <v>1230</v>
      </c>
      <c r="G456" t="str">
        <f t="shared" si="14"/>
        <v>LSommer@gmail.com</v>
      </c>
      <c r="H456" t="s">
        <v>15</v>
      </c>
      <c r="I456">
        <v>64</v>
      </c>
      <c r="J456" t="s">
        <v>325</v>
      </c>
      <c r="K456" s="3">
        <v>41984</v>
      </c>
      <c r="L456" t="str">
        <f t="shared" si="15"/>
        <v>50+</v>
      </c>
    </row>
    <row r="457" spans="1:12" hidden="1" x14ac:dyDescent="0.25">
      <c r="A457">
        <v>2000555</v>
      </c>
      <c r="B457" s="2" t="s">
        <v>132</v>
      </c>
      <c r="C457" t="s">
        <v>50</v>
      </c>
      <c r="D457" s="3">
        <v>30638</v>
      </c>
      <c r="E457" s="4" t="s">
        <v>11</v>
      </c>
      <c r="F457">
        <v>1230</v>
      </c>
      <c r="G457" t="str">
        <f t="shared" si="14"/>
        <v>LHartmann@gmail.com</v>
      </c>
      <c r="H457" t="s">
        <v>15</v>
      </c>
      <c r="I457">
        <v>35</v>
      </c>
      <c r="J457" t="s">
        <v>324</v>
      </c>
      <c r="K457" s="3">
        <v>41986</v>
      </c>
      <c r="L457" t="str">
        <f t="shared" si="15"/>
        <v>30-50</v>
      </c>
    </row>
    <row r="458" spans="1:12" hidden="1" x14ac:dyDescent="0.25">
      <c r="A458">
        <v>2000556</v>
      </c>
      <c r="B458" s="2" t="s">
        <v>241</v>
      </c>
      <c r="C458" t="s">
        <v>105</v>
      </c>
      <c r="D458" s="3">
        <v>26738</v>
      </c>
      <c r="E458" s="4" t="s">
        <v>11</v>
      </c>
      <c r="F458">
        <v>9400</v>
      </c>
      <c r="G458" t="str">
        <f t="shared" si="14"/>
        <v>EBusch@gmail.com</v>
      </c>
      <c r="H458" t="s">
        <v>12</v>
      </c>
      <c r="I458">
        <v>45</v>
      </c>
      <c r="J458" t="s">
        <v>324</v>
      </c>
      <c r="K458" s="3">
        <v>41986</v>
      </c>
      <c r="L458" t="str">
        <f t="shared" si="15"/>
        <v>30-50</v>
      </c>
    </row>
    <row r="459" spans="1:12" hidden="1" x14ac:dyDescent="0.25">
      <c r="A459">
        <v>2000557</v>
      </c>
      <c r="B459" s="2" t="s">
        <v>256</v>
      </c>
      <c r="C459" t="s">
        <v>23</v>
      </c>
      <c r="D459" s="3">
        <v>22727</v>
      </c>
      <c r="E459" s="4" t="s">
        <v>11</v>
      </c>
      <c r="F459">
        <v>2322</v>
      </c>
      <c r="G459" t="str">
        <f t="shared" si="14"/>
        <v>AHaas@gmail.com</v>
      </c>
      <c r="H459" t="s">
        <v>30</v>
      </c>
      <c r="I459">
        <v>56</v>
      </c>
      <c r="J459" t="s">
        <v>324</v>
      </c>
      <c r="K459" s="3">
        <v>41986</v>
      </c>
      <c r="L459" t="str">
        <f t="shared" si="15"/>
        <v>50+</v>
      </c>
    </row>
    <row r="460" spans="1:12" hidden="1" x14ac:dyDescent="0.25">
      <c r="A460">
        <v>2000558</v>
      </c>
      <c r="B460" s="2" t="s">
        <v>240</v>
      </c>
      <c r="C460" t="s">
        <v>120</v>
      </c>
      <c r="D460" s="3">
        <v>29832</v>
      </c>
      <c r="E460" s="4" t="s">
        <v>11</v>
      </c>
      <c r="F460">
        <v>9400</v>
      </c>
      <c r="G460" t="str">
        <f t="shared" si="14"/>
        <v>EPohl@gmail.com</v>
      </c>
      <c r="H460" t="s">
        <v>51</v>
      </c>
      <c r="I460">
        <v>37</v>
      </c>
      <c r="J460" t="s">
        <v>324</v>
      </c>
      <c r="K460" s="3">
        <v>41986</v>
      </c>
      <c r="L460" t="str">
        <f t="shared" si="15"/>
        <v>30-50</v>
      </c>
    </row>
    <row r="461" spans="1:12" hidden="1" x14ac:dyDescent="0.25">
      <c r="A461">
        <v>2000559</v>
      </c>
      <c r="B461" s="2" t="s">
        <v>111</v>
      </c>
      <c r="C461" t="s">
        <v>152</v>
      </c>
      <c r="D461" s="3">
        <v>23620</v>
      </c>
      <c r="E461" s="4" t="s">
        <v>11</v>
      </c>
      <c r="F461">
        <v>9400</v>
      </c>
      <c r="G461" t="str">
        <f t="shared" si="14"/>
        <v>VBaumann@gmail.com</v>
      </c>
      <c r="H461" t="s">
        <v>12</v>
      </c>
      <c r="I461">
        <v>54</v>
      </c>
      <c r="J461" t="s">
        <v>324</v>
      </c>
      <c r="K461" s="3">
        <v>41987</v>
      </c>
      <c r="L461" t="str">
        <f t="shared" si="15"/>
        <v>50+</v>
      </c>
    </row>
    <row r="462" spans="1:12" x14ac:dyDescent="0.25">
      <c r="A462">
        <v>2000560</v>
      </c>
      <c r="B462" s="2" t="s">
        <v>295</v>
      </c>
      <c r="C462" t="s">
        <v>272</v>
      </c>
      <c r="D462" s="3">
        <v>30741</v>
      </c>
      <c r="E462" s="6" t="s">
        <v>18</v>
      </c>
      <c r="F462">
        <v>1230</v>
      </c>
      <c r="G462" t="str">
        <f t="shared" si="14"/>
        <v>MKöhler@gmail.com</v>
      </c>
      <c r="H462" t="s">
        <v>15</v>
      </c>
      <c r="I462">
        <v>52</v>
      </c>
      <c r="J462" t="s">
        <v>325</v>
      </c>
      <c r="K462" s="3">
        <v>41988</v>
      </c>
      <c r="L462" t="str">
        <f t="shared" si="15"/>
        <v>50+</v>
      </c>
    </row>
    <row r="463" spans="1:12" hidden="1" x14ac:dyDescent="0.25">
      <c r="A463">
        <v>2000561</v>
      </c>
      <c r="B463" s="2" t="s">
        <v>173</v>
      </c>
      <c r="C463" t="s">
        <v>74</v>
      </c>
      <c r="D463" s="3">
        <v>19440</v>
      </c>
      <c r="E463" s="6" t="s">
        <v>18</v>
      </c>
      <c r="F463">
        <v>1230</v>
      </c>
      <c r="G463" t="str">
        <f t="shared" si="14"/>
        <v>DSchmitz@gmail.com</v>
      </c>
      <c r="H463" t="s">
        <v>15</v>
      </c>
      <c r="I463">
        <v>65</v>
      </c>
      <c r="J463" t="s">
        <v>324</v>
      </c>
      <c r="K463" s="3">
        <v>41991</v>
      </c>
      <c r="L463" t="str">
        <f t="shared" si="15"/>
        <v>50+</v>
      </c>
    </row>
    <row r="464" spans="1:12" hidden="1" x14ac:dyDescent="0.25">
      <c r="A464">
        <v>2000562</v>
      </c>
      <c r="B464" s="2" t="s">
        <v>147</v>
      </c>
      <c r="C464" t="s">
        <v>91</v>
      </c>
      <c r="D464" s="3">
        <v>29183</v>
      </c>
      <c r="E464" s="4" t="s">
        <v>11</v>
      </c>
      <c r="F464">
        <v>9400</v>
      </c>
      <c r="G464" t="str">
        <f t="shared" si="14"/>
        <v>LKlein@gmail.com</v>
      </c>
      <c r="H464" t="s">
        <v>19</v>
      </c>
      <c r="I464">
        <v>39</v>
      </c>
      <c r="J464" t="s">
        <v>324</v>
      </c>
      <c r="K464" s="3">
        <v>41991</v>
      </c>
      <c r="L464" t="str">
        <f t="shared" si="15"/>
        <v>30-50</v>
      </c>
    </row>
    <row r="465" spans="1:12" hidden="1" x14ac:dyDescent="0.25">
      <c r="A465">
        <v>2000563</v>
      </c>
      <c r="B465" s="2" t="s">
        <v>289</v>
      </c>
      <c r="C465" t="s">
        <v>74</v>
      </c>
      <c r="D465" s="3">
        <v>18704</v>
      </c>
      <c r="E465" s="4" t="s">
        <v>11</v>
      </c>
      <c r="F465">
        <v>2322</v>
      </c>
      <c r="G465" t="str">
        <f t="shared" si="14"/>
        <v>CSchmitz@gmail.com</v>
      </c>
      <c r="H465" t="s">
        <v>30</v>
      </c>
      <c r="I465">
        <v>67</v>
      </c>
      <c r="J465" t="s">
        <v>324</v>
      </c>
      <c r="K465" s="3">
        <v>41991</v>
      </c>
      <c r="L465" t="str">
        <f t="shared" si="15"/>
        <v>50+</v>
      </c>
    </row>
    <row r="466" spans="1:12" x14ac:dyDescent="0.25">
      <c r="A466">
        <v>2000564</v>
      </c>
      <c r="B466" s="2" t="s">
        <v>234</v>
      </c>
      <c r="C466" t="s">
        <v>21</v>
      </c>
      <c r="D466" s="3">
        <v>28558</v>
      </c>
      <c r="E466" s="6" t="s">
        <v>18</v>
      </c>
      <c r="F466">
        <v>9400</v>
      </c>
      <c r="G466" t="str">
        <f t="shared" si="14"/>
        <v>LFuchs@gmail.com</v>
      </c>
      <c r="H466" t="s">
        <v>12</v>
      </c>
      <c r="I466">
        <v>52</v>
      </c>
      <c r="J466" t="s">
        <v>325</v>
      </c>
      <c r="K466" s="3">
        <v>41992</v>
      </c>
      <c r="L466" t="str">
        <f t="shared" si="15"/>
        <v>50+</v>
      </c>
    </row>
    <row r="467" spans="1:12" x14ac:dyDescent="0.25">
      <c r="A467">
        <v>2000565</v>
      </c>
      <c r="B467" s="2" t="s">
        <v>303</v>
      </c>
      <c r="C467" t="s">
        <v>272</v>
      </c>
      <c r="D467" s="3">
        <v>26017</v>
      </c>
      <c r="E467" s="6" t="s">
        <v>18</v>
      </c>
      <c r="F467">
        <v>9400</v>
      </c>
      <c r="G467" t="str">
        <f t="shared" si="14"/>
        <v>SKöhler@gmail.com</v>
      </c>
      <c r="H467" t="s">
        <v>68</v>
      </c>
      <c r="I467">
        <v>52</v>
      </c>
      <c r="J467" t="s">
        <v>325</v>
      </c>
      <c r="K467" s="3">
        <v>41992</v>
      </c>
      <c r="L467" t="str">
        <f t="shared" si="15"/>
        <v>50+</v>
      </c>
    </row>
    <row r="468" spans="1:12" hidden="1" x14ac:dyDescent="0.25">
      <c r="A468">
        <v>2000566</v>
      </c>
      <c r="B468" s="2" t="s">
        <v>173</v>
      </c>
      <c r="C468" t="s">
        <v>95</v>
      </c>
      <c r="D468" s="3">
        <v>20760</v>
      </c>
      <c r="E468" s="6" t="s">
        <v>18</v>
      </c>
      <c r="F468">
        <v>9400</v>
      </c>
      <c r="G468" t="str">
        <f t="shared" si="14"/>
        <v>DWeiß@gmail.com</v>
      </c>
      <c r="H468" t="s">
        <v>19</v>
      </c>
      <c r="I468">
        <v>62</v>
      </c>
      <c r="J468" t="s">
        <v>325</v>
      </c>
      <c r="K468" s="3">
        <v>41992</v>
      </c>
      <c r="L468" t="str">
        <f t="shared" si="15"/>
        <v>50+</v>
      </c>
    </row>
    <row r="469" spans="1:12" hidden="1" x14ac:dyDescent="0.25">
      <c r="A469">
        <v>2000567</v>
      </c>
      <c r="B469" s="2" t="s">
        <v>208</v>
      </c>
      <c r="C469" t="s">
        <v>236</v>
      </c>
      <c r="D469" s="3">
        <v>22485</v>
      </c>
      <c r="E469" s="6" t="s">
        <v>18</v>
      </c>
      <c r="F469">
        <v>9400</v>
      </c>
      <c r="G469" t="str">
        <f t="shared" si="14"/>
        <v>FOtto@gmail.com</v>
      </c>
      <c r="H469" t="s">
        <v>12</v>
      </c>
      <c r="I469">
        <v>57</v>
      </c>
      <c r="J469" t="s">
        <v>325</v>
      </c>
      <c r="K469" s="3">
        <v>41993</v>
      </c>
      <c r="L469" t="str">
        <f t="shared" si="15"/>
        <v>50+</v>
      </c>
    </row>
    <row r="470" spans="1:12" hidden="1" x14ac:dyDescent="0.25">
      <c r="A470">
        <v>2000568</v>
      </c>
      <c r="B470" s="2" t="s">
        <v>151</v>
      </c>
      <c r="C470" t="s">
        <v>91</v>
      </c>
      <c r="D470" s="3">
        <v>28652</v>
      </c>
      <c r="E470" s="4" t="s">
        <v>11</v>
      </c>
      <c r="F470">
        <v>9400</v>
      </c>
      <c r="G470" t="str">
        <f t="shared" si="14"/>
        <v>VKlein@gmail.com</v>
      </c>
      <c r="H470" t="s">
        <v>12</v>
      </c>
      <c r="I470">
        <v>40</v>
      </c>
      <c r="J470" t="s">
        <v>324</v>
      </c>
      <c r="K470" s="3">
        <v>41993</v>
      </c>
      <c r="L470" t="str">
        <f t="shared" si="15"/>
        <v>30-50</v>
      </c>
    </row>
    <row r="471" spans="1:12" x14ac:dyDescent="0.25">
      <c r="A471">
        <v>2000569</v>
      </c>
      <c r="B471" s="2" t="s">
        <v>65</v>
      </c>
      <c r="C471" t="s">
        <v>42</v>
      </c>
      <c r="D471" s="3">
        <v>29820</v>
      </c>
      <c r="E471" s="6" t="s">
        <v>18</v>
      </c>
      <c r="F471">
        <v>1230</v>
      </c>
      <c r="G471" t="str">
        <f t="shared" si="14"/>
        <v>FEngel@gmail.com</v>
      </c>
      <c r="H471" t="s">
        <v>15</v>
      </c>
      <c r="I471">
        <v>52</v>
      </c>
      <c r="J471" t="s">
        <v>324</v>
      </c>
      <c r="K471" s="3">
        <v>41994</v>
      </c>
      <c r="L471" t="str">
        <f t="shared" si="15"/>
        <v>50+</v>
      </c>
    </row>
    <row r="472" spans="1:12" hidden="1" x14ac:dyDescent="0.25">
      <c r="A472">
        <v>2000570</v>
      </c>
      <c r="B472" s="2" t="s">
        <v>163</v>
      </c>
      <c r="C472" t="s">
        <v>216</v>
      </c>
      <c r="D472" s="3">
        <v>21857</v>
      </c>
      <c r="E472" s="6" t="s">
        <v>18</v>
      </c>
      <c r="F472">
        <v>1230</v>
      </c>
      <c r="G472" t="str">
        <f t="shared" si="14"/>
        <v>DScholz@gmail.com</v>
      </c>
      <c r="H472" t="s">
        <v>15</v>
      </c>
      <c r="I472">
        <v>59</v>
      </c>
      <c r="J472" t="s">
        <v>325</v>
      </c>
      <c r="K472" s="3">
        <v>41994</v>
      </c>
      <c r="L472" t="str">
        <f t="shared" si="15"/>
        <v>50+</v>
      </c>
    </row>
    <row r="473" spans="1:12" hidden="1" x14ac:dyDescent="0.25">
      <c r="A473">
        <v>2000571</v>
      </c>
      <c r="B473" s="2" t="s">
        <v>267</v>
      </c>
      <c r="C473" t="s">
        <v>237</v>
      </c>
      <c r="D473" s="3">
        <v>23386</v>
      </c>
      <c r="E473" s="4" t="s">
        <v>11</v>
      </c>
      <c r="F473">
        <v>1230</v>
      </c>
      <c r="G473" t="str">
        <f t="shared" si="14"/>
        <v>HGroß@gmail.com</v>
      </c>
      <c r="H473" t="s">
        <v>15</v>
      </c>
      <c r="I473">
        <v>55</v>
      </c>
      <c r="J473" t="s">
        <v>324</v>
      </c>
      <c r="K473" s="3">
        <v>41994</v>
      </c>
      <c r="L473" t="str">
        <f t="shared" si="15"/>
        <v>50+</v>
      </c>
    </row>
    <row r="474" spans="1:12" hidden="1" x14ac:dyDescent="0.25">
      <c r="A474">
        <v>2000572</v>
      </c>
      <c r="B474" s="2" t="s">
        <v>43</v>
      </c>
      <c r="C474" t="s">
        <v>99</v>
      </c>
      <c r="D474" s="3">
        <v>23052</v>
      </c>
      <c r="E474" s="4" t="s">
        <v>11</v>
      </c>
      <c r="F474">
        <v>1230</v>
      </c>
      <c r="G474" t="str">
        <f t="shared" si="14"/>
        <v>LKühn@gmail.com</v>
      </c>
      <c r="H474" t="s">
        <v>15</v>
      </c>
      <c r="I474">
        <v>56</v>
      </c>
      <c r="J474" t="s">
        <v>324</v>
      </c>
      <c r="K474" s="3">
        <v>41994</v>
      </c>
      <c r="L474" t="str">
        <f t="shared" si="15"/>
        <v>50+</v>
      </c>
    </row>
    <row r="475" spans="1:12" hidden="1" x14ac:dyDescent="0.25">
      <c r="A475">
        <v>2000573</v>
      </c>
      <c r="B475" s="2" t="s">
        <v>80</v>
      </c>
      <c r="C475" t="s">
        <v>262</v>
      </c>
      <c r="D475" s="3">
        <v>19713</v>
      </c>
      <c r="E475" s="4" t="s">
        <v>11</v>
      </c>
      <c r="F475">
        <v>9400</v>
      </c>
      <c r="G475" t="str">
        <f t="shared" si="14"/>
        <v>EWalter@gmail.com</v>
      </c>
      <c r="H475" t="s">
        <v>12</v>
      </c>
      <c r="I475">
        <v>65</v>
      </c>
      <c r="J475" t="s">
        <v>324</v>
      </c>
      <c r="K475" s="3">
        <v>41994</v>
      </c>
      <c r="L475" t="str">
        <f t="shared" si="15"/>
        <v>50+</v>
      </c>
    </row>
    <row r="476" spans="1:12" hidden="1" x14ac:dyDescent="0.25">
      <c r="A476">
        <v>2000574</v>
      </c>
      <c r="B476" s="2" t="s">
        <v>239</v>
      </c>
      <c r="C476" t="s">
        <v>129</v>
      </c>
      <c r="D476" s="3">
        <v>18860</v>
      </c>
      <c r="E476" s="4" t="s">
        <v>11</v>
      </c>
      <c r="F476">
        <v>1230</v>
      </c>
      <c r="G476" t="str">
        <f t="shared" si="14"/>
        <v>LHahn@gmail.com</v>
      </c>
      <c r="H476" t="s">
        <v>15</v>
      </c>
      <c r="I476">
        <v>67</v>
      </c>
      <c r="J476" t="s">
        <v>324</v>
      </c>
      <c r="K476" s="3">
        <v>41995</v>
      </c>
      <c r="L476" t="str">
        <f t="shared" si="15"/>
        <v>50+</v>
      </c>
    </row>
    <row r="477" spans="1:12" hidden="1" x14ac:dyDescent="0.25">
      <c r="A477">
        <v>2000575</v>
      </c>
      <c r="B477" s="2" t="s">
        <v>126</v>
      </c>
      <c r="C477" t="s">
        <v>172</v>
      </c>
      <c r="D477" s="3">
        <v>23467</v>
      </c>
      <c r="E477" s="4" t="s">
        <v>11</v>
      </c>
      <c r="F477">
        <v>9400</v>
      </c>
      <c r="G477" t="str">
        <f t="shared" si="14"/>
        <v>AFranke@gmail.com</v>
      </c>
      <c r="H477" t="s">
        <v>68</v>
      </c>
      <c r="I477">
        <v>54</v>
      </c>
      <c r="J477" t="s">
        <v>324</v>
      </c>
      <c r="K477" s="3">
        <v>41995</v>
      </c>
      <c r="L477" t="str">
        <f t="shared" si="15"/>
        <v>50+</v>
      </c>
    </row>
    <row r="478" spans="1:12" x14ac:dyDescent="0.25">
      <c r="A478">
        <v>2000576</v>
      </c>
      <c r="B478" s="2" t="s">
        <v>123</v>
      </c>
      <c r="C478" t="s">
        <v>262</v>
      </c>
      <c r="D478" s="3">
        <v>32264</v>
      </c>
      <c r="E478" s="6" t="s">
        <v>18</v>
      </c>
      <c r="F478">
        <v>9400</v>
      </c>
      <c r="G478" t="str">
        <f t="shared" si="14"/>
        <v>AWalter@gmail.com</v>
      </c>
      <c r="H478" t="s">
        <v>12</v>
      </c>
      <c r="I478">
        <v>52</v>
      </c>
      <c r="J478" t="s">
        <v>325</v>
      </c>
      <c r="K478" s="3">
        <v>41998</v>
      </c>
      <c r="L478" t="str">
        <f t="shared" si="15"/>
        <v>50+</v>
      </c>
    </row>
    <row r="479" spans="1:12" hidden="1" x14ac:dyDescent="0.25">
      <c r="A479">
        <v>2000577</v>
      </c>
      <c r="B479" s="2" t="s">
        <v>189</v>
      </c>
      <c r="C479" t="s">
        <v>127</v>
      </c>
      <c r="D479" s="3">
        <v>30198</v>
      </c>
      <c r="E479" s="4" t="s">
        <v>11</v>
      </c>
      <c r="F479">
        <v>1230</v>
      </c>
      <c r="G479" t="str">
        <f t="shared" si="14"/>
        <v>CWolff@gmail.com</v>
      </c>
      <c r="H479" t="s">
        <v>15</v>
      </c>
      <c r="I479">
        <v>36</v>
      </c>
      <c r="J479" t="s">
        <v>324</v>
      </c>
      <c r="K479" s="3">
        <v>41998</v>
      </c>
      <c r="L479" t="str">
        <f t="shared" si="15"/>
        <v>30-50</v>
      </c>
    </row>
    <row r="480" spans="1:12" hidden="1" x14ac:dyDescent="0.25">
      <c r="A480">
        <v>2000578</v>
      </c>
      <c r="B480" s="2" t="s">
        <v>227</v>
      </c>
      <c r="C480" t="s">
        <v>146</v>
      </c>
      <c r="D480" s="3">
        <v>20306</v>
      </c>
      <c r="E480" s="6" t="s">
        <v>18</v>
      </c>
      <c r="F480">
        <v>9400</v>
      </c>
      <c r="G480" t="str">
        <f t="shared" si="14"/>
        <v>NVogt@gmail.com</v>
      </c>
      <c r="H480" t="s">
        <v>51</v>
      </c>
      <c r="I480">
        <v>63</v>
      </c>
      <c r="J480" t="s">
        <v>325</v>
      </c>
      <c r="K480" s="3">
        <v>41998</v>
      </c>
      <c r="L480" t="str">
        <f t="shared" si="15"/>
        <v>50+</v>
      </c>
    </row>
    <row r="481" spans="1:12" x14ac:dyDescent="0.25">
      <c r="A481">
        <v>2000579</v>
      </c>
      <c r="B481" s="2" t="s">
        <v>304</v>
      </c>
      <c r="C481" t="s">
        <v>133</v>
      </c>
      <c r="D481" s="3">
        <v>29298</v>
      </c>
      <c r="E481" s="6" t="s">
        <v>18</v>
      </c>
      <c r="F481">
        <v>9400</v>
      </c>
      <c r="G481" t="str">
        <f t="shared" si="14"/>
        <v>NSchwarz@gmail.com</v>
      </c>
      <c r="H481" t="s">
        <v>12</v>
      </c>
      <c r="I481">
        <v>52</v>
      </c>
      <c r="J481" t="s">
        <v>325</v>
      </c>
      <c r="K481" s="3">
        <v>41999</v>
      </c>
      <c r="L481" t="str">
        <f t="shared" si="15"/>
        <v>50+</v>
      </c>
    </row>
    <row r="482" spans="1:12" x14ac:dyDescent="0.25">
      <c r="A482">
        <v>2000580</v>
      </c>
      <c r="B482" s="2" t="s">
        <v>227</v>
      </c>
      <c r="C482" t="s">
        <v>89</v>
      </c>
      <c r="D482" s="3">
        <v>26828</v>
      </c>
      <c r="E482" s="6" t="s">
        <v>18</v>
      </c>
      <c r="F482">
        <v>1230</v>
      </c>
      <c r="G482" t="str">
        <f t="shared" si="14"/>
        <v>NPfeiffer@gmail.com</v>
      </c>
      <c r="H482" t="s">
        <v>15</v>
      </c>
      <c r="I482">
        <v>52</v>
      </c>
      <c r="J482" t="s">
        <v>325</v>
      </c>
      <c r="K482" s="3">
        <v>42000</v>
      </c>
      <c r="L482" t="str">
        <f t="shared" si="15"/>
        <v>50+</v>
      </c>
    </row>
    <row r="483" spans="1:12" hidden="1" x14ac:dyDescent="0.25">
      <c r="A483">
        <v>2000581</v>
      </c>
      <c r="B483" s="2" t="s">
        <v>275</v>
      </c>
      <c r="C483" t="s">
        <v>87</v>
      </c>
      <c r="D483" s="3">
        <v>23092</v>
      </c>
      <c r="E483" s="4" t="s">
        <v>11</v>
      </c>
      <c r="F483">
        <v>9400</v>
      </c>
      <c r="G483" t="str">
        <f t="shared" si="14"/>
        <v>SZimmermann@gmail.com</v>
      </c>
      <c r="H483" t="s">
        <v>51</v>
      </c>
      <c r="I483">
        <v>55</v>
      </c>
      <c r="J483" t="s">
        <v>324</v>
      </c>
      <c r="K483" s="3">
        <v>42000</v>
      </c>
      <c r="L483" t="str">
        <f t="shared" si="15"/>
        <v>50+</v>
      </c>
    </row>
    <row r="484" spans="1:12" hidden="1" x14ac:dyDescent="0.25">
      <c r="A484">
        <v>2000582</v>
      </c>
      <c r="B484" s="2" t="s">
        <v>290</v>
      </c>
      <c r="C484" t="s">
        <v>133</v>
      </c>
      <c r="D484" s="3">
        <v>29895</v>
      </c>
      <c r="E484" s="4" t="s">
        <v>11</v>
      </c>
      <c r="F484">
        <v>1230</v>
      </c>
      <c r="G484" t="str">
        <f t="shared" si="14"/>
        <v>MSchwarz@gmail.com</v>
      </c>
      <c r="H484" t="s">
        <v>15</v>
      </c>
      <c r="I484">
        <v>37</v>
      </c>
      <c r="J484" t="s">
        <v>324</v>
      </c>
      <c r="K484" s="3">
        <v>42000</v>
      </c>
      <c r="L484" t="str">
        <f t="shared" si="15"/>
        <v>30-50</v>
      </c>
    </row>
    <row r="485" spans="1:12" hidden="1" x14ac:dyDescent="0.25">
      <c r="A485">
        <v>2000583</v>
      </c>
      <c r="B485" s="2" t="s">
        <v>293</v>
      </c>
      <c r="C485" t="s">
        <v>202</v>
      </c>
      <c r="D485" s="3">
        <v>23614</v>
      </c>
      <c r="E485" s="6" t="s">
        <v>18</v>
      </c>
      <c r="F485">
        <v>9400</v>
      </c>
      <c r="G485" t="str">
        <f t="shared" si="14"/>
        <v>LHerrmann@gmail.com</v>
      </c>
      <c r="H485" t="s">
        <v>19</v>
      </c>
      <c r="I485">
        <v>54</v>
      </c>
      <c r="J485" t="s">
        <v>325</v>
      </c>
      <c r="K485" s="3">
        <v>42001</v>
      </c>
      <c r="L485" t="str">
        <f t="shared" si="15"/>
        <v>50+</v>
      </c>
    </row>
    <row r="486" spans="1:12" hidden="1" x14ac:dyDescent="0.25">
      <c r="A486">
        <v>2000584</v>
      </c>
      <c r="B486" s="2" t="s">
        <v>9</v>
      </c>
      <c r="C486" t="s">
        <v>105</v>
      </c>
      <c r="D486" s="3">
        <v>25436</v>
      </c>
      <c r="E486" s="4" t="s">
        <v>11</v>
      </c>
      <c r="F486">
        <v>1230</v>
      </c>
      <c r="G486" t="str">
        <f t="shared" si="14"/>
        <v>GBusch@gmail.com</v>
      </c>
      <c r="H486" t="s">
        <v>15</v>
      </c>
      <c r="I486">
        <v>49</v>
      </c>
      <c r="J486" t="s">
        <v>324</v>
      </c>
      <c r="K486" s="3">
        <v>42001</v>
      </c>
      <c r="L486" t="str">
        <f t="shared" si="15"/>
        <v>30-50</v>
      </c>
    </row>
    <row r="487" spans="1:12" hidden="1" x14ac:dyDescent="0.25">
      <c r="A487">
        <v>2000585</v>
      </c>
      <c r="B487" s="2" t="s">
        <v>22</v>
      </c>
      <c r="C487" t="s">
        <v>127</v>
      </c>
      <c r="D487" s="3">
        <v>24687</v>
      </c>
      <c r="E487" s="6" t="s">
        <v>18</v>
      </c>
      <c r="F487">
        <v>1230</v>
      </c>
      <c r="G487" t="str">
        <f t="shared" si="14"/>
        <v>AWolff@gmail.com</v>
      </c>
      <c r="H487" t="s">
        <v>15</v>
      </c>
      <c r="I487">
        <v>51</v>
      </c>
      <c r="J487" t="s">
        <v>325</v>
      </c>
      <c r="K487" s="3">
        <v>42001</v>
      </c>
      <c r="L487" t="str">
        <f t="shared" si="15"/>
        <v>50+</v>
      </c>
    </row>
    <row r="488" spans="1:12" hidden="1" x14ac:dyDescent="0.25">
      <c r="A488">
        <v>2000586</v>
      </c>
      <c r="B488" s="2" t="s">
        <v>222</v>
      </c>
      <c r="C488" t="s">
        <v>152</v>
      </c>
      <c r="D488" s="3">
        <v>22249</v>
      </c>
      <c r="E488" s="4" t="s">
        <v>11</v>
      </c>
      <c r="F488">
        <v>9400</v>
      </c>
      <c r="G488" t="str">
        <f t="shared" si="14"/>
        <v>MBaumann@gmail.com</v>
      </c>
      <c r="H488" t="s">
        <v>12</v>
      </c>
      <c r="I488">
        <v>58</v>
      </c>
      <c r="J488" t="s">
        <v>324</v>
      </c>
      <c r="K488" s="3">
        <v>42001</v>
      </c>
      <c r="L488" t="str">
        <f t="shared" si="15"/>
        <v>50+</v>
      </c>
    </row>
    <row r="489" spans="1:12" x14ac:dyDescent="0.25">
      <c r="A489">
        <v>2000587</v>
      </c>
      <c r="B489" s="2" t="s">
        <v>250</v>
      </c>
      <c r="C489" t="s">
        <v>82</v>
      </c>
      <c r="D489" s="3">
        <v>32287</v>
      </c>
      <c r="E489" s="6" t="s">
        <v>18</v>
      </c>
      <c r="F489">
        <v>9400</v>
      </c>
      <c r="G489" t="str">
        <f t="shared" si="14"/>
        <v>ASimon@gmail.com</v>
      </c>
      <c r="H489" t="s">
        <v>68</v>
      </c>
      <c r="I489">
        <v>52</v>
      </c>
      <c r="J489" t="s">
        <v>325</v>
      </c>
      <c r="K489" s="3">
        <v>42002</v>
      </c>
      <c r="L489" t="str">
        <f t="shared" si="15"/>
        <v>50+</v>
      </c>
    </row>
    <row r="490" spans="1:12" hidden="1" x14ac:dyDescent="0.25">
      <c r="A490">
        <v>2000588</v>
      </c>
      <c r="B490" s="2" t="s">
        <v>211</v>
      </c>
      <c r="C490" t="s">
        <v>226</v>
      </c>
      <c r="D490" s="3">
        <v>24111</v>
      </c>
      <c r="E490" s="4" t="s">
        <v>11</v>
      </c>
      <c r="F490">
        <v>9400</v>
      </c>
      <c r="G490" t="str">
        <f t="shared" si="14"/>
        <v>ESchröder@gmail.com</v>
      </c>
      <c r="H490" t="s">
        <v>68</v>
      </c>
      <c r="I490">
        <v>53</v>
      </c>
      <c r="J490" t="s">
        <v>324</v>
      </c>
      <c r="K490" s="3">
        <v>42002</v>
      </c>
      <c r="L490" t="str">
        <f t="shared" si="15"/>
        <v>50+</v>
      </c>
    </row>
    <row r="491" spans="1:12" hidden="1" x14ac:dyDescent="0.25">
      <c r="A491">
        <v>2000589</v>
      </c>
      <c r="B491" s="2" t="s">
        <v>305</v>
      </c>
      <c r="C491" t="s">
        <v>184</v>
      </c>
      <c r="D491" s="3">
        <v>30972</v>
      </c>
      <c r="E491" s="4" t="s">
        <v>11</v>
      </c>
      <c r="F491">
        <v>1230</v>
      </c>
      <c r="G491" t="str">
        <f t="shared" si="14"/>
        <v>AJäger@gmail.com</v>
      </c>
      <c r="H491" t="s">
        <v>15</v>
      </c>
      <c r="I491">
        <v>34</v>
      </c>
      <c r="J491" t="s">
        <v>324</v>
      </c>
      <c r="K491" s="3">
        <v>42005</v>
      </c>
      <c r="L491" t="str">
        <f t="shared" si="15"/>
        <v>30-50</v>
      </c>
    </row>
    <row r="492" spans="1:12" hidden="1" x14ac:dyDescent="0.25">
      <c r="A492">
        <v>2000590</v>
      </c>
      <c r="B492" s="2" t="s">
        <v>66</v>
      </c>
      <c r="C492" t="s">
        <v>152</v>
      </c>
      <c r="D492" s="3">
        <v>19552</v>
      </c>
      <c r="E492" s="6" t="s">
        <v>18</v>
      </c>
      <c r="F492">
        <v>9400</v>
      </c>
      <c r="G492" t="str">
        <f t="shared" si="14"/>
        <v>DBaumann@gmail.com</v>
      </c>
      <c r="H492" t="s">
        <v>51</v>
      </c>
      <c r="I492">
        <v>65</v>
      </c>
      <c r="J492" t="s">
        <v>325</v>
      </c>
      <c r="K492" s="3">
        <v>42005</v>
      </c>
      <c r="L492" t="str">
        <f t="shared" si="15"/>
        <v>50+</v>
      </c>
    </row>
    <row r="493" spans="1:12" hidden="1" x14ac:dyDescent="0.25">
      <c r="A493">
        <v>2000591</v>
      </c>
      <c r="B493" s="2" t="s">
        <v>96</v>
      </c>
      <c r="C493" t="s">
        <v>55</v>
      </c>
      <c r="D493" s="3">
        <v>30063</v>
      </c>
      <c r="E493" s="4" t="s">
        <v>11</v>
      </c>
      <c r="F493">
        <v>1230</v>
      </c>
      <c r="G493" t="str">
        <f t="shared" si="14"/>
        <v>MStein@gmail.com</v>
      </c>
      <c r="H493" t="s">
        <v>15</v>
      </c>
      <c r="I493">
        <v>36</v>
      </c>
      <c r="J493" t="s">
        <v>324</v>
      </c>
      <c r="K493" s="3">
        <v>42005</v>
      </c>
      <c r="L493" t="str">
        <f t="shared" si="15"/>
        <v>30-50</v>
      </c>
    </row>
    <row r="494" spans="1:12" hidden="1" x14ac:dyDescent="0.25">
      <c r="A494">
        <v>2000592</v>
      </c>
      <c r="B494" s="2" t="s">
        <v>306</v>
      </c>
      <c r="C494" t="s">
        <v>93</v>
      </c>
      <c r="D494" s="3">
        <v>32968</v>
      </c>
      <c r="E494" s="4" t="s">
        <v>11</v>
      </c>
      <c r="F494">
        <v>9400</v>
      </c>
      <c r="G494" t="str">
        <f t="shared" si="14"/>
        <v>SSchulz@gmail.com</v>
      </c>
      <c r="H494" t="s">
        <v>12</v>
      </c>
      <c r="I494">
        <v>28</v>
      </c>
      <c r="J494" t="s">
        <v>324</v>
      </c>
      <c r="K494" s="3">
        <v>42006</v>
      </c>
      <c r="L494" t="s">
        <v>327</v>
      </c>
    </row>
    <row r="495" spans="1:12" hidden="1" x14ac:dyDescent="0.25">
      <c r="A495">
        <v>2000593</v>
      </c>
      <c r="B495" s="2" t="s">
        <v>189</v>
      </c>
      <c r="C495" t="s">
        <v>32</v>
      </c>
      <c r="D495" s="3">
        <v>19159</v>
      </c>
      <c r="E495" s="4" t="s">
        <v>11</v>
      </c>
      <c r="F495">
        <v>2322</v>
      </c>
      <c r="G495" t="str">
        <f t="shared" si="14"/>
        <v>CSchreiber@gmail.com</v>
      </c>
      <c r="H495" t="s">
        <v>30</v>
      </c>
      <c r="I495">
        <v>66</v>
      </c>
      <c r="J495" t="s">
        <v>324</v>
      </c>
      <c r="K495" s="3">
        <v>42006</v>
      </c>
      <c r="L495" t="str">
        <f t="shared" si="15"/>
        <v>50+</v>
      </c>
    </row>
    <row r="496" spans="1:12" hidden="1" x14ac:dyDescent="0.25">
      <c r="A496">
        <v>2000594</v>
      </c>
      <c r="B496" s="2" t="s">
        <v>307</v>
      </c>
      <c r="C496" t="s">
        <v>61</v>
      </c>
      <c r="D496" s="3">
        <v>23372</v>
      </c>
      <c r="E496" s="4" t="s">
        <v>11</v>
      </c>
      <c r="F496">
        <v>9400</v>
      </c>
      <c r="G496" t="str">
        <f t="shared" si="14"/>
        <v>NHoffmann@gmail.com</v>
      </c>
      <c r="H496" t="s">
        <v>12</v>
      </c>
      <c r="I496">
        <v>55</v>
      </c>
      <c r="J496" t="s">
        <v>324</v>
      </c>
      <c r="K496" s="3">
        <v>42006</v>
      </c>
      <c r="L496" t="str">
        <f t="shared" si="15"/>
        <v>50+</v>
      </c>
    </row>
    <row r="497" spans="1:12" hidden="1" x14ac:dyDescent="0.25">
      <c r="A497">
        <v>2000595</v>
      </c>
      <c r="B497" s="2" t="s">
        <v>224</v>
      </c>
      <c r="C497" t="s">
        <v>108</v>
      </c>
      <c r="D497" s="3">
        <v>19634</v>
      </c>
      <c r="E497" s="6" t="s">
        <v>18</v>
      </c>
      <c r="F497">
        <v>9400</v>
      </c>
      <c r="G497" t="str">
        <f t="shared" si="14"/>
        <v>CRoth@gmail.com</v>
      </c>
      <c r="H497" t="s">
        <v>19</v>
      </c>
      <c r="I497">
        <v>65</v>
      </c>
      <c r="J497" t="s">
        <v>325</v>
      </c>
      <c r="K497" s="3">
        <v>42007</v>
      </c>
      <c r="L497" t="str">
        <f t="shared" si="15"/>
        <v>50+</v>
      </c>
    </row>
    <row r="498" spans="1:12" x14ac:dyDescent="0.25">
      <c r="A498">
        <v>2000596</v>
      </c>
      <c r="B498" s="2" t="s">
        <v>145</v>
      </c>
      <c r="C498" t="s">
        <v>190</v>
      </c>
      <c r="D498" s="3">
        <v>31342</v>
      </c>
      <c r="E498" s="6" t="s">
        <v>18</v>
      </c>
      <c r="F498">
        <v>1230</v>
      </c>
      <c r="G498" t="str">
        <f t="shared" si="14"/>
        <v>LWagner@gmail.com</v>
      </c>
      <c r="H498" t="s">
        <v>15</v>
      </c>
      <c r="I498">
        <v>52</v>
      </c>
      <c r="J498" t="s">
        <v>325</v>
      </c>
      <c r="K498" s="3">
        <v>42008</v>
      </c>
      <c r="L498" t="str">
        <f t="shared" si="15"/>
        <v>50+</v>
      </c>
    </row>
    <row r="499" spans="1:12" hidden="1" x14ac:dyDescent="0.25">
      <c r="A499">
        <v>2000597</v>
      </c>
      <c r="B499" s="2" t="s">
        <v>307</v>
      </c>
      <c r="C499" t="s">
        <v>253</v>
      </c>
      <c r="D499" s="3">
        <v>24478</v>
      </c>
      <c r="E499" s="4" t="s">
        <v>11</v>
      </c>
      <c r="F499">
        <v>1230</v>
      </c>
      <c r="G499" t="str">
        <f t="shared" si="14"/>
        <v>NSchulze@gmail.com</v>
      </c>
      <c r="H499" t="s">
        <v>15</v>
      </c>
      <c r="I499">
        <v>52</v>
      </c>
      <c r="J499" t="s">
        <v>324</v>
      </c>
      <c r="K499" s="3">
        <v>42008</v>
      </c>
      <c r="L499" t="str">
        <f t="shared" si="15"/>
        <v>50+</v>
      </c>
    </row>
    <row r="500" spans="1:12" x14ac:dyDescent="0.25">
      <c r="A500">
        <v>2000598</v>
      </c>
      <c r="B500" s="2" t="s">
        <v>247</v>
      </c>
      <c r="C500" t="s">
        <v>280</v>
      </c>
      <c r="D500" s="3">
        <v>29925</v>
      </c>
      <c r="E500" s="6" t="s">
        <v>18</v>
      </c>
      <c r="F500">
        <v>9400</v>
      </c>
      <c r="G500" t="str">
        <f t="shared" si="14"/>
        <v>LMeyer@gmail.com</v>
      </c>
      <c r="H500" t="s">
        <v>12</v>
      </c>
      <c r="I500">
        <v>52</v>
      </c>
      <c r="J500" t="s">
        <v>324</v>
      </c>
      <c r="K500" s="3">
        <v>42009</v>
      </c>
      <c r="L500" t="str">
        <f t="shared" si="15"/>
        <v>50+</v>
      </c>
    </row>
    <row r="501" spans="1:12" x14ac:dyDescent="0.25">
      <c r="A501">
        <v>2000599</v>
      </c>
      <c r="B501" s="2" t="s">
        <v>308</v>
      </c>
      <c r="C501" t="s">
        <v>288</v>
      </c>
      <c r="D501" s="3">
        <v>26710</v>
      </c>
      <c r="E501" s="6" t="s">
        <v>18</v>
      </c>
      <c r="F501">
        <v>1230</v>
      </c>
      <c r="G501" t="str">
        <f t="shared" si="14"/>
        <v>KMaier@gmail.com</v>
      </c>
      <c r="H501" t="s">
        <v>15</v>
      </c>
      <c r="I501">
        <v>52</v>
      </c>
      <c r="J501" t="s">
        <v>325</v>
      </c>
      <c r="K501" s="3">
        <v>42009</v>
      </c>
      <c r="L501" t="str">
        <f t="shared" si="15"/>
        <v>50+</v>
      </c>
    </row>
    <row r="502" spans="1:12" hidden="1" x14ac:dyDescent="0.25">
      <c r="A502">
        <v>2000600</v>
      </c>
      <c r="B502" s="2" t="s">
        <v>103</v>
      </c>
      <c r="C502" t="s">
        <v>93</v>
      </c>
      <c r="D502" s="3">
        <v>22317</v>
      </c>
      <c r="E502" s="4" t="s">
        <v>11</v>
      </c>
      <c r="F502">
        <v>1230</v>
      </c>
      <c r="G502" t="str">
        <f t="shared" si="14"/>
        <v>ESchulz@gmail.com</v>
      </c>
      <c r="H502" t="s">
        <v>15</v>
      </c>
      <c r="I502">
        <v>58</v>
      </c>
      <c r="J502" t="s">
        <v>324</v>
      </c>
      <c r="K502" s="3">
        <v>42009</v>
      </c>
      <c r="L502" t="str">
        <f t="shared" si="15"/>
        <v>50+</v>
      </c>
    </row>
    <row r="503" spans="1:12" hidden="1" x14ac:dyDescent="0.25">
      <c r="A503">
        <v>2000601</v>
      </c>
      <c r="B503" s="2" t="s">
        <v>126</v>
      </c>
      <c r="C503" t="s">
        <v>283</v>
      </c>
      <c r="D503" s="3">
        <v>30167</v>
      </c>
      <c r="E503" s="4" t="s">
        <v>11</v>
      </c>
      <c r="F503">
        <v>9400</v>
      </c>
      <c r="G503" t="str">
        <f t="shared" si="14"/>
        <v>ASchneider@gmail.com</v>
      </c>
      <c r="H503" t="s">
        <v>12</v>
      </c>
      <c r="I503">
        <v>36</v>
      </c>
      <c r="J503" t="s">
        <v>324</v>
      </c>
      <c r="K503" s="3">
        <v>42013</v>
      </c>
      <c r="L503" t="str">
        <f t="shared" si="15"/>
        <v>30-50</v>
      </c>
    </row>
    <row r="504" spans="1:12" x14ac:dyDescent="0.25">
      <c r="A504">
        <v>2000602</v>
      </c>
      <c r="B504" s="2" t="s">
        <v>41</v>
      </c>
      <c r="C504" t="s">
        <v>133</v>
      </c>
      <c r="D504" s="3">
        <v>31507</v>
      </c>
      <c r="E504" s="6" t="s">
        <v>18</v>
      </c>
      <c r="F504">
        <v>9400</v>
      </c>
      <c r="G504" t="str">
        <f t="shared" si="14"/>
        <v>JSchwarz@gmail.com</v>
      </c>
      <c r="H504" t="s">
        <v>19</v>
      </c>
      <c r="I504">
        <v>52</v>
      </c>
      <c r="J504" t="s">
        <v>324</v>
      </c>
      <c r="K504" s="3">
        <v>42013</v>
      </c>
      <c r="L504" t="str">
        <f t="shared" si="15"/>
        <v>50+</v>
      </c>
    </row>
    <row r="505" spans="1:12" hidden="1" x14ac:dyDescent="0.25">
      <c r="A505">
        <v>2000603</v>
      </c>
      <c r="B505" s="2" t="s">
        <v>230</v>
      </c>
      <c r="C505" t="s">
        <v>137</v>
      </c>
      <c r="D505" s="3">
        <v>21438</v>
      </c>
      <c r="E505" s="6" t="s">
        <v>18</v>
      </c>
      <c r="F505">
        <v>1230</v>
      </c>
      <c r="G505" t="str">
        <f t="shared" si="14"/>
        <v>LMartin@gmail.com</v>
      </c>
      <c r="H505" t="s">
        <v>15</v>
      </c>
      <c r="I505">
        <v>60</v>
      </c>
      <c r="J505" t="s">
        <v>325</v>
      </c>
      <c r="K505" s="3">
        <v>42013</v>
      </c>
      <c r="L505" t="str">
        <f t="shared" si="15"/>
        <v>50+</v>
      </c>
    </row>
    <row r="506" spans="1:12" hidden="1" x14ac:dyDescent="0.25">
      <c r="A506">
        <v>2000604</v>
      </c>
      <c r="B506" s="7" t="s">
        <v>296</v>
      </c>
      <c r="C506" t="s">
        <v>155</v>
      </c>
      <c r="D506" s="3">
        <v>25627</v>
      </c>
      <c r="E506" s="4" t="s">
        <v>11</v>
      </c>
      <c r="F506">
        <v>1230</v>
      </c>
      <c r="G506" t="str">
        <f t="shared" si="14"/>
        <v>NRichter@gmail.com</v>
      </c>
      <c r="H506" t="s">
        <v>15</v>
      </c>
      <c r="I506">
        <v>49</v>
      </c>
      <c r="J506" t="s">
        <v>324</v>
      </c>
      <c r="K506" s="3">
        <v>42014</v>
      </c>
      <c r="L506" t="str">
        <f t="shared" si="15"/>
        <v>30-50</v>
      </c>
    </row>
    <row r="507" spans="1:12" hidden="1" x14ac:dyDescent="0.25">
      <c r="A507">
        <v>2000605</v>
      </c>
      <c r="B507" s="2" t="s">
        <v>149</v>
      </c>
      <c r="C507" t="s">
        <v>105</v>
      </c>
      <c r="D507" s="3">
        <v>21506</v>
      </c>
      <c r="E507" s="6" t="s">
        <v>18</v>
      </c>
      <c r="F507">
        <v>1230</v>
      </c>
      <c r="G507" t="str">
        <f t="shared" si="14"/>
        <v>MBusch@gmail.com</v>
      </c>
      <c r="H507" t="s">
        <v>15</v>
      </c>
      <c r="I507">
        <v>60</v>
      </c>
      <c r="J507" t="s">
        <v>325</v>
      </c>
      <c r="K507" s="3">
        <v>42015</v>
      </c>
      <c r="L507" t="str">
        <f t="shared" si="15"/>
        <v>50+</v>
      </c>
    </row>
    <row r="508" spans="1:12" x14ac:dyDescent="0.25">
      <c r="A508">
        <v>2000606</v>
      </c>
      <c r="B508" s="2" t="s">
        <v>309</v>
      </c>
      <c r="C508" t="s">
        <v>272</v>
      </c>
      <c r="D508" s="3">
        <v>29598</v>
      </c>
      <c r="E508" s="6" t="s">
        <v>18</v>
      </c>
      <c r="F508">
        <v>1230</v>
      </c>
      <c r="G508" t="str">
        <f t="shared" si="14"/>
        <v>BKöhler@gmail.com</v>
      </c>
      <c r="H508" t="s">
        <v>15</v>
      </c>
      <c r="I508">
        <v>52</v>
      </c>
      <c r="J508" t="s">
        <v>324</v>
      </c>
      <c r="K508" s="3">
        <v>42015</v>
      </c>
      <c r="L508" t="str">
        <f t="shared" si="15"/>
        <v>50+</v>
      </c>
    </row>
    <row r="509" spans="1:12" hidden="1" x14ac:dyDescent="0.25">
      <c r="A509">
        <v>2000607</v>
      </c>
      <c r="B509" s="2" t="s">
        <v>163</v>
      </c>
      <c r="C509" t="s">
        <v>158</v>
      </c>
      <c r="D509" s="3">
        <v>19602</v>
      </c>
      <c r="E509" s="6" t="s">
        <v>18</v>
      </c>
      <c r="F509">
        <v>1230</v>
      </c>
      <c r="G509" t="str">
        <f t="shared" si="14"/>
        <v>DHorn@gmail.com</v>
      </c>
      <c r="H509" t="s">
        <v>15</v>
      </c>
      <c r="I509">
        <v>65</v>
      </c>
      <c r="J509" t="s">
        <v>325</v>
      </c>
      <c r="K509" s="3">
        <v>42016</v>
      </c>
      <c r="L509" t="str">
        <f t="shared" si="15"/>
        <v>50+</v>
      </c>
    </row>
    <row r="510" spans="1:12" x14ac:dyDescent="0.25">
      <c r="A510">
        <v>2000608</v>
      </c>
      <c r="B510" s="2" t="s">
        <v>31</v>
      </c>
      <c r="C510" t="s">
        <v>50</v>
      </c>
      <c r="D510" s="3">
        <v>29294</v>
      </c>
      <c r="E510" s="6" t="s">
        <v>18</v>
      </c>
      <c r="F510">
        <v>9400</v>
      </c>
      <c r="G510" t="str">
        <f t="shared" si="14"/>
        <v>LHartmann@gmail.com</v>
      </c>
      <c r="H510" t="s">
        <v>12</v>
      </c>
      <c r="I510">
        <v>52</v>
      </c>
      <c r="J510" t="s">
        <v>324</v>
      </c>
      <c r="K510" s="3">
        <v>42016</v>
      </c>
      <c r="L510" t="str">
        <f t="shared" si="15"/>
        <v>50+</v>
      </c>
    </row>
    <row r="511" spans="1:12" hidden="1" x14ac:dyDescent="0.25">
      <c r="A511">
        <v>2000609</v>
      </c>
      <c r="B511" s="2" t="s">
        <v>258</v>
      </c>
      <c r="C511" t="s">
        <v>155</v>
      </c>
      <c r="D511" s="3">
        <v>21916</v>
      </c>
      <c r="E511" s="6" t="s">
        <v>18</v>
      </c>
      <c r="F511">
        <v>2322</v>
      </c>
      <c r="G511" t="str">
        <f t="shared" si="14"/>
        <v>GRichter@gmail.com</v>
      </c>
      <c r="H511" t="s">
        <v>30</v>
      </c>
      <c r="I511">
        <v>59</v>
      </c>
      <c r="J511" t="s">
        <v>325</v>
      </c>
      <c r="K511" s="3">
        <v>42016</v>
      </c>
      <c r="L511" t="str">
        <f t="shared" si="15"/>
        <v>50+</v>
      </c>
    </row>
    <row r="512" spans="1:12" hidden="1" x14ac:dyDescent="0.25">
      <c r="A512">
        <v>2000610</v>
      </c>
      <c r="B512" s="2" t="s">
        <v>69</v>
      </c>
      <c r="C512" t="s">
        <v>93</v>
      </c>
      <c r="D512" s="3">
        <v>21526</v>
      </c>
      <c r="E512" s="6" t="s">
        <v>18</v>
      </c>
      <c r="F512">
        <v>9400</v>
      </c>
      <c r="G512" t="str">
        <f t="shared" si="14"/>
        <v>JSchulz@gmail.com</v>
      </c>
      <c r="H512" t="s">
        <v>68</v>
      </c>
      <c r="I512">
        <v>60</v>
      </c>
      <c r="J512" t="s">
        <v>325</v>
      </c>
      <c r="K512" s="3">
        <v>42016</v>
      </c>
      <c r="L512" t="str">
        <f t="shared" si="15"/>
        <v>50+</v>
      </c>
    </row>
    <row r="513" spans="1:12" x14ac:dyDescent="0.25">
      <c r="A513">
        <v>2000611</v>
      </c>
      <c r="B513" s="2" t="s">
        <v>303</v>
      </c>
      <c r="C513" t="s">
        <v>184</v>
      </c>
      <c r="D513" s="3">
        <v>29477</v>
      </c>
      <c r="E513" s="6" t="s">
        <v>18</v>
      </c>
      <c r="F513">
        <v>1230</v>
      </c>
      <c r="G513" t="str">
        <f t="shared" si="14"/>
        <v>SJäger@gmail.com</v>
      </c>
      <c r="H513" t="s">
        <v>15</v>
      </c>
      <c r="I513">
        <v>38</v>
      </c>
      <c r="J513" t="s">
        <v>324</v>
      </c>
      <c r="K513" s="3">
        <v>42019</v>
      </c>
      <c r="L513" t="str">
        <f t="shared" si="15"/>
        <v>30-50</v>
      </c>
    </row>
    <row r="514" spans="1:12" x14ac:dyDescent="0.25">
      <c r="A514">
        <v>2000612</v>
      </c>
      <c r="B514" s="2" t="s">
        <v>100</v>
      </c>
      <c r="C514" t="s">
        <v>17</v>
      </c>
      <c r="D514" s="3">
        <v>32435</v>
      </c>
      <c r="E514" s="6" t="s">
        <v>18</v>
      </c>
      <c r="F514">
        <v>9400</v>
      </c>
      <c r="G514" t="str">
        <f t="shared" ref="G514:G577" si="16">CONCATENATE(LEFT(B514,1),TRIM(C514),"@gmail.com")</f>
        <v>RWinter@gmail.com</v>
      </c>
      <c r="H514" t="s">
        <v>51</v>
      </c>
      <c r="I514">
        <v>30</v>
      </c>
      <c r="J514" t="s">
        <v>324</v>
      </c>
      <c r="K514" s="3">
        <v>42020</v>
      </c>
      <c r="L514" t="str">
        <f t="shared" si="15"/>
        <v>30-50</v>
      </c>
    </row>
    <row r="515" spans="1:12" hidden="1" x14ac:dyDescent="0.25">
      <c r="A515">
        <v>2000613</v>
      </c>
      <c r="B515" s="2" t="s">
        <v>222</v>
      </c>
      <c r="C515" t="s">
        <v>193</v>
      </c>
      <c r="D515" s="3">
        <v>29916</v>
      </c>
      <c r="E515" s="4" t="s">
        <v>11</v>
      </c>
      <c r="F515">
        <v>1230</v>
      </c>
      <c r="G515" t="str">
        <f t="shared" si="16"/>
        <v>MNeumann@gmail.com</v>
      </c>
      <c r="H515" t="s">
        <v>15</v>
      </c>
      <c r="I515">
        <v>37</v>
      </c>
      <c r="J515" t="s">
        <v>324</v>
      </c>
      <c r="K515" s="3">
        <v>42022</v>
      </c>
      <c r="L515" t="str">
        <f t="shared" ref="L515:L578" si="17">IF(I515&lt;30,"bis 30",IF(I515&lt;50,"30-50","50+"))</f>
        <v>30-50</v>
      </c>
    </row>
    <row r="516" spans="1:12" x14ac:dyDescent="0.25">
      <c r="A516">
        <v>2000614</v>
      </c>
      <c r="B516" s="2" t="s">
        <v>28</v>
      </c>
      <c r="C516" t="s">
        <v>21</v>
      </c>
      <c r="D516" s="3">
        <v>27946</v>
      </c>
      <c r="E516" s="6" t="s">
        <v>18</v>
      </c>
      <c r="F516">
        <v>1230</v>
      </c>
      <c r="G516" t="str">
        <f t="shared" si="16"/>
        <v>MFuchs@gmail.com</v>
      </c>
      <c r="H516" t="s">
        <v>15</v>
      </c>
      <c r="I516">
        <v>42</v>
      </c>
      <c r="J516" t="s">
        <v>324</v>
      </c>
      <c r="K516" s="3">
        <v>42022</v>
      </c>
      <c r="L516" t="str">
        <f t="shared" si="17"/>
        <v>30-50</v>
      </c>
    </row>
    <row r="517" spans="1:12" hidden="1" x14ac:dyDescent="0.25">
      <c r="A517">
        <v>2000615</v>
      </c>
      <c r="B517" s="2" t="s">
        <v>251</v>
      </c>
      <c r="C517" t="s">
        <v>29</v>
      </c>
      <c r="D517" s="3">
        <v>21260</v>
      </c>
      <c r="E517" s="4" t="s">
        <v>11</v>
      </c>
      <c r="F517">
        <v>1230</v>
      </c>
      <c r="G517" t="str">
        <f t="shared" si="16"/>
        <v>NLudwig@gmail.com</v>
      </c>
      <c r="H517" t="s">
        <v>15</v>
      </c>
      <c r="I517">
        <v>60</v>
      </c>
      <c r="J517" t="s">
        <v>324</v>
      </c>
      <c r="K517" s="3">
        <v>42023</v>
      </c>
      <c r="L517" t="str">
        <f t="shared" si="17"/>
        <v>50+</v>
      </c>
    </row>
    <row r="518" spans="1:12" hidden="1" x14ac:dyDescent="0.25">
      <c r="A518">
        <v>2000616</v>
      </c>
      <c r="B518" s="2" t="s">
        <v>35</v>
      </c>
      <c r="C518" t="s">
        <v>280</v>
      </c>
      <c r="D518" s="3">
        <v>19334</v>
      </c>
      <c r="E518" s="4" t="s">
        <v>11</v>
      </c>
      <c r="F518">
        <v>1230</v>
      </c>
      <c r="G518" t="str">
        <f t="shared" si="16"/>
        <v>EMeyer@gmail.com</v>
      </c>
      <c r="H518" t="s">
        <v>15</v>
      </c>
      <c r="I518">
        <v>66</v>
      </c>
      <c r="J518" t="s">
        <v>324</v>
      </c>
      <c r="K518" s="3">
        <v>42026</v>
      </c>
      <c r="L518" t="str">
        <f t="shared" si="17"/>
        <v>50+</v>
      </c>
    </row>
    <row r="519" spans="1:12" hidden="1" x14ac:dyDescent="0.25">
      <c r="A519">
        <v>2000617</v>
      </c>
      <c r="B519" s="2" t="s">
        <v>196</v>
      </c>
      <c r="C519" t="s">
        <v>127</v>
      </c>
      <c r="D519" s="3">
        <v>28622</v>
      </c>
      <c r="E519" s="4" t="s">
        <v>11</v>
      </c>
      <c r="F519">
        <v>1230</v>
      </c>
      <c r="G519" t="str">
        <f t="shared" si="16"/>
        <v>AWolff@gmail.com</v>
      </c>
      <c r="H519" t="s">
        <v>15</v>
      </c>
      <c r="I519">
        <v>40</v>
      </c>
      <c r="J519" t="s">
        <v>324</v>
      </c>
      <c r="K519" s="3">
        <v>42026</v>
      </c>
      <c r="L519" t="str">
        <f t="shared" si="17"/>
        <v>30-50</v>
      </c>
    </row>
    <row r="520" spans="1:12" x14ac:dyDescent="0.25">
      <c r="A520">
        <v>2000618</v>
      </c>
      <c r="B520" s="2" t="s">
        <v>153</v>
      </c>
      <c r="C520" t="s">
        <v>53</v>
      </c>
      <c r="D520" s="3">
        <v>29035</v>
      </c>
      <c r="E520" s="6" t="s">
        <v>18</v>
      </c>
      <c r="F520">
        <v>2322</v>
      </c>
      <c r="G520" t="str">
        <f t="shared" si="16"/>
        <v>NMüller@gmail.com</v>
      </c>
      <c r="H520" t="s">
        <v>30</v>
      </c>
      <c r="I520">
        <v>39</v>
      </c>
      <c r="J520" t="s">
        <v>324</v>
      </c>
      <c r="K520" s="3">
        <v>42027</v>
      </c>
      <c r="L520" t="str">
        <f t="shared" si="17"/>
        <v>30-50</v>
      </c>
    </row>
    <row r="521" spans="1:12" x14ac:dyDescent="0.25">
      <c r="A521">
        <v>2000619</v>
      </c>
      <c r="B521" s="2" t="s">
        <v>260</v>
      </c>
      <c r="C521" t="s">
        <v>198</v>
      </c>
      <c r="D521" s="3">
        <v>32180</v>
      </c>
      <c r="E521" s="6" t="s">
        <v>18</v>
      </c>
      <c r="F521">
        <v>2322</v>
      </c>
      <c r="G521" t="str">
        <f t="shared" si="16"/>
        <v>MBrandt@gmail.com</v>
      </c>
      <c r="H521" t="s">
        <v>30</v>
      </c>
      <c r="I521">
        <v>31</v>
      </c>
      <c r="J521" t="s">
        <v>325</v>
      </c>
      <c r="K521" s="3">
        <v>42027</v>
      </c>
      <c r="L521" t="str">
        <f t="shared" si="17"/>
        <v>30-50</v>
      </c>
    </row>
    <row r="522" spans="1:12" hidden="1" x14ac:dyDescent="0.25">
      <c r="A522">
        <v>2000620</v>
      </c>
      <c r="B522" s="2" t="s">
        <v>104</v>
      </c>
      <c r="C522" t="s">
        <v>95</v>
      </c>
      <c r="D522" s="3">
        <v>20149</v>
      </c>
      <c r="E522" s="4" t="s">
        <v>11</v>
      </c>
      <c r="F522">
        <v>9400</v>
      </c>
      <c r="G522" t="str">
        <f t="shared" si="16"/>
        <v>LWeiß@gmail.com</v>
      </c>
      <c r="H522" t="s">
        <v>12</v>
      </c>
      <c r="I522">
        <v>64</v>
      </c>
      <c r="J522" t="s">
        <v>324</v>
      </c>
      <c r="K522" s="3">
        <v>42027</v>
      </c>
      <c r="L522" t="str">
        <f t="shared" si="17"/>
        <v>50+</v>
      </c>
    </row>
    <row r="523" spans="1:12" hidden="1" x14ac:dyDescent="0.25">
      <c r="A523">
        <v>2000621</v>
      </c>
      <c r="B523" s="2" t="s">
        <v>310</v>
      </c>
      <c r="C523" t="s">
        <v>138</v>
      </c>
      <c r="D523" s="3">
        <v>25265</v>
      </c>
      <c r="E523" s="4" t="s">
        <v>11</v>
      </c>
      <c r="F523">
        <v>1230</v>
      </c>
      <c r="G523" t="str">
        <f t="shared" si="16"/>
        <v>LSchubert@gmail.com</v>
      </c>
      <c r="H523" t="s">
        <v>15</v>
      </c>
      <c r="I523">
        <v>50</v>
      </c>
      <c r="J523" t="s">
        <v>324</v>
      </c>
      <c r="K523" s="3">
        <v>42027</v>
      </c>
      <c r="L523" t="str">
        <f t="shared" si="17"/>
        <v>50+</v>
      </c>
    </row>
    <row r="524" spans="1:12" hidden="1" x14ac:dyDescent="0.25">
      <c r="A524">
        <v>2000622</v>
      </c>
      <c r="B524" s="2" t="s">
        <v>281</v>
      </c>
      <c r="C524" t="s">
        <v>85</v>
      </c>
      <c r="D524" s="3">
        <v>23882</v>
      </c>
      <c r="E524" s="6" t="s">
        <v>18</v>
      </c>
      <c r="F524">
        <v>1230</v>
      </c>
      <c r="G524" t="str">
        <f t="shared" si="16"/>
        <v>MSchmitt@gmail.com</v>
      </c>
      <c r="H524" t="s">
        <v>15</v>
      </c>
      <c r="I524">
        <v>53</v>
      </c>
      <c r="J524" t="s">
        <v>325</v>
      </c>
      <c r="K524" s="3">
        <v>42027</v>
      </c>
      <c r="L524" t="str">
        <f t="shared" si="17"/>
        <v>50+</v>
      </c>
    </row>
    <row r="525" spans="1:12" hidden="1" x14ac:dyDescent="0.25">
      <c r="A525">
        <v>2000623</v>
      </c>
      <c r="B525" s="2" t="s">
        <v>252</v>
      </c>
      <c r="C525" t="s">
        <v>192</v>
      </c>
      <c r="D525" s="3">
        <v>19078</v>
      </c>
      <c r="E525" s="6" t="s">
        <v>18</v>
      </c>
      <c r="F525">
        <v>9400</v>
      </c>
      <c r="G525" t="str">
        <f t="shared" si="16"/>
        <v>LMayer@gmail.com</v>
      </c>
      <c r="H525" t="s">
        <v>51</v>
      </c>
      <c r="I525">
        <v>66</v>
      </c>
      <c r="J525" t="s">
        <v>325</v>
      </c>
      <c r="K525" s="3">
        <v>42027</v>
      </c>
      <c r="L525" t="str">
        <f t="shared" si="17"/>
        <v>50+</v>
      </c>
    </row>
    <row r="526" spans="1:12" x14ac:dyDescent="0.25">
      <c r="A526">
        <v>2000624</v>
      </c>
      <c r="B526" s="2" t="s">
        <v>141</v>
      </c>
      <c r="C526" t="s">
        <v>272</v>
      </c>
      <c r="D526" s="3">
        <v>25324</v>
      </c>
      <c r="E526" s="6" t="s">
        <v>18</v>
      </c>
      <c r="F526">
        <v>1230</v>
      </c>
      <c r="G526" t="str">
        <f t="shared" si="16"/>
        <v>GKöhler@gmail.com</v>
      </c>
      <c r="H526" t="s">
        <v>15</v>
      </c>
      <c r="I526">
        <v>49</v>
      </c>
      <c r="J526" t="s">
        <v>325</v>
      </c>
      <c r="K526" s="3">
        <v>42028</v>
      </c>
      <c r="L526" t="str">
        <f t="shared" si="17"/>
        <v>30-50</v>
      </c>
    </row>
    <row r="527" spans="1:12" hidden="1" x14ac:dyDescent="0.25">
      <c r="A527">
        <v>2000625</v>
      </c>
      <c r="B527" s="2" t="s">
        <v>118</v>
      </c>
      <c r="C527" t="s">
        <v>229</v>
      </c>
      <c r="D527" s="3">
        <v>26316</v>
      </c>
      <c r="E527" s="4" t="s">
        <v>11</v>
      </c>
      <c r="F527">
        <v>9400</v>
      </c>
      <c r="G527" t="str">
        <f t="shared" si="16"/>
        <v>MLehmann@gmail.com</v>
      </c>
      <c r="H527" t="s">
        <v>12</v>
      </c>
      <c r="I527">
        <v>47</v>
      </c>
      <c r="J527" t="s">
        <v>324</v>
      </c>
      <c r="K527" s="3">
        <v>42029</v>
      </c>
      <c r="L527" t="str">
        <f t="shared" si="17"/>
        <v>30-50</v>
      </c>
    </row>
    <row r="528" spans="1:12" hidden="1" x14ac:dyDescent="0.25">
      <c r="A528">
        <v>2000626</v>
      </c>
      <c r="B528" s="2" t="s">
        <v>223</v>
      </c>
      <c r="C528" t="s">
        <v>105</v>
      </c>
      <c r="D528" s="3">
        <v>32866</v>
      </c>
      <c r="E528" s="6" t="s">
        <v>18</v>
      </c>
      <c r="F528">
        <v>9400</v>
      </c>
      <c r="G528" t="str">
        <f t="shared" si="16"/>
        <v>DBusch@gmail.com</v>
      </c>
      <c r="H528" t="s">
        <v>68</v>
      </c>
      <c r="I528">
        <v>29</v>
      </c>
      <c r="J528" t="s">
        <v>325</v>
      </c>
      <c r="K528" s="3">
        <v>42029</v>
      </c>
      <c r="L528" t="s">
        <v>327</v>
      </c>
    </row>
    <row r="529" spans="1:12" hidden="1" x14ac:dyDescent="0.25">
      <c r="A529">
        <v>2000627</v>
      </c>
      <c r="B529" s="2" t="s">
        <v>63</v>
      </c>
      <c r="C529" t="s">
        <v>99</v>
      </c>
      <c r="D529" s="3">
        <v>31359</v>
      </c>
      <c r="E529" s="4" t="s">
        <v>11</v>
      </c>
      <c r="F529">
        <v>9400</v>
      </c>
      <c r="G529" t="str">
        <f t="shared" si="16"/>
        <v>AKühn@gmail.com</v>
      </c>
      <c r="H529" t="s">
        <v>51</v>
      </c>
      <c r="I529">
        <v>33</v>
      </c>
      <c r="J529" t="s">
        <v>324</v>
      </c>
      <c r="K529" s="3">
        <v>42030</v>
      </c>
      <c r="L529" t="str">
        <f t="shared" si="17"/>
        <v>30-50</v>
      </c>
    </row>
    <row r="530" spans="1:12" x14ac:dyDescent="0.25">
      <c r="A530">
        <v>2000628</v>
      </c>
      <c r="B530" s="2" t="s">
        <v>173</v>
      </c>
      <c r="C530" t="s">
        <v>274</v>
      </c>
      <c r="D530" s="3">
        <v>26237</v>
      </c>
      <c r="E530" s="6" t="s">
        <v>18</v>
      </c>
      <c r="F530">
        <v>1230</v>
      </c>
      <c r="G530" t="str">
        <f t="shared" si="16"/>
        <v>DSchmidt@gmail.com</v>
      </c>
      <c r="H530" t="s">
        <v>15</v>
      </c>
      <c r="I530">
        <v>47</v>
      </c>
      <c r="J530" t="s">
        <v>325</v>
      </c>
      <c r="K530" s="3">
        <v>42033</v>
      </c>
      <c r="L530" t="str">
        <f t="shared" si="17"/>
        <v>30-50</v>
      </c>
    </row>
    <row r="531" spans="1:12" hidden="1" x14ac:dyDescent="0.25">
      <c r="A531">
        <v>2000629</v>
      </c>
      <c r="B531" s="2" t="s">
        <v>214</v>
      </c>
      <c r="C531" t="s">
        <v>115</v>
      </c>
      <c r="D531" s="3">
        <v>23601</v>
      </c>
      <c r="E531" s="6" t="s">
        <v>18</v>
      </c>
      <c r="F531">
        <v>1230</v>
      </c>
      <c r="G531" t="str">
        <f t="shared" si="16"/>
        <v>LSeidel@gmail.com</v>
      </c>
      <c r="H531" t="s">
        <v>15</v>
      </c>
      <c r="I531">
        <v>54</v>
      </c>
      <c r="J531" t="s">
        <v>325</v>
      </c>
      <c r="K531" s="3">
        <v>42033</v>
      </c>
      <c r="L531" t="str">
        <f t="shared" si="17"/>
        <v>50+</v>
      </c>
    </row>
    <row r="532" spans="1:12" hidden="1" x14ac:dyDescent="0.25">
      <c r="A532">
        <v>2000630</v>
      </c>
      <c r="B532" s="2" t="s">
        <v>235</v>
      </c>
      <c r="C532" t="s">
        <v>180</v>
      </c>
      <c r="D532" s="3">
        <v>27457</v>
      </c>
      <c r="E532" s="6" t="s">
        <v>18</v>
      </c>
      <c r="F532">
        <v>1230</v>
      </c>
      <c r="G532" t="str">
        <f t="shared" si="16"/>
        <v>LKrause@gmail.com</v>
      </c>
      <c r="H532" t="s">
        <v>15</v>
      </c>
      <c r="I532">
        <v>57</v>
      </c>
      <c r="J532" t="s">
        <v>325</v>
      </c>
      <c r="K532" s="3">
        <v>42034</v>
      </c>
      <c r="L532" t="str">
        <f t="shared" si="17"/>
        <v>50+</v>
      </c>
    </row>
    <row r="533" spans="1:12" hidden="1" x14ac:dyDescent="0.25">
      <c r="A533">
        <v>2000631</v>
      </c>
      <c r="B533" s="2" t="s">
        <v>107</v>
      </c>
      <c r="C533" t="s">
        <v>254</v>
      </c>
      <c r="D533" s="3">
        <v>32773</v>
      </c>
      <c r="E533" s="4" t="s">
        <v>11</v>
      </c>
      <c r="F533">
        <v>9400</v>
      </c>
      <c r="G533" t="str">
        <f t="shared" si="16"/>
        <v>AWinkler@gmail.com</v>
      </c>
      <c r="H533" t="s">
        <v>68</v>
      </c>
      <c r="I533">
        <v>29</v>
      </c>
      <c r="J533" t="s">
        <v>324</v>
      </c>
      <c r="K533" s="3">
        <v>42034</v>
      </c>
      <c r="L533" t="s">
        <v>327</v>
      </c>
    </row>
    <row r="534" spans="1:12" x14ac:dyDescent="0.25">
      <c r="A534">
        <v>2000632</v>
      </c>
      <c r="B534" s="2" t="s">
        <v>299</v>
      </c>
      <c r="C534" t="s">
        <v>200</v>
      </c>
      <c r="D534" s="3">
        <v>30444</v>
      </c>
      <c r="E534" s="6" t="s">
        <v>18</v>
      </c>
      <c r="F534">
        <v>9400</v>
      </c>
      <c r="G534" t="str">
        <f t="shared" si="16"/>
        <v>AWeber@gmail.com</v>
      </c>
      <c r="H534" t="s">
        <v>19</v>
      </c>
      <c r="I534">
        <v>35</v>
      </c>
      <c r="J534" t="s">
        <v>325</v>
      </c>
      <c r="K534" s="3">
        <v>42035</v>
      </c>
      <c r="L534" t="str">
        <f t="shared" si="17"/>
        <v>30-50</v>
      </c>
    </row>
    <row r="535" spans="1:12" hidden="1" x14ac:dyDescent="0.25">
      <c r="A535">
        <v>2000633</v>
      </c>
      <c r="B535" s="2" t="s">
        <v>54</v>
      </c>
      <c r="C535" t="s">
        <v>120</v>
      </c>
      <c r="D535" s="3">
        <v>19070</v>
      </c>
      <c r="E535" s="6" t="s">
        <v>18</v>
      </c>
      <c r="F535">
        <v>2322</v>
      </c>
      <c r="G535" t="str">
        <f t="shared" si="16"/>
        <v>APohl@gmail.com</v>
      </c>
      <c r="H535" t="s">
        <v>30</v>
      </c>
      <c r="I535">
        <v>66</v>
      </c>
      <c r="J535" t="s">
        <v>325</v>
      </c>
      <c r="K535" s="3">
        <v>42035</v>
      </c>
      <c r="L535" t="str">
        <f t="shared" si="17"/>
        <v>50+</v>
      </c>
    </row>
    <row r="536" spans="1:12" hidden="1" x14ac:dyDescent="0.25">
      <c r="A536">
        <v>2000634</v>
      </c>
      <c r="B536" s="2" t="s">
        <v>64</v>
      </c>
      <c r="C536" t="s">
        <v>245</v>
      </c>
      <c r="D536" s="3">
        <v>24788</v>
      </c>
      <c r="E536" s="6" t="s">
        <v>18</v>
      </c>
      <c r="F536">
        <v>1230</v>
      </c>
      <c r="G536" t="str">
        <f t="shared" si="16"/>
        <v>APeters@gmail.com</v>
      </c>
      <c r="H536" t="s">
        <v>15</v>
      </c>
      <c r="I536">
        <v>51</v>
      </c>
      <c r="J536" t="s">
        <v>325</v>
      </c>
      <c r="K536" s="3">
        <v>42035</v>
      </c>
      <c r="L536" t="str">
        <f t="shared" si="17"/>
        <v>50+</v>
      </c>
    </row>
    <row r="537" spans="1:12" x14ac:dyDescent="0.25">
      <c r="A537">
        <v>2000635</v>
      </c>
      <c r="B537" s="2" t="s">
        <v>234</v>
      </c>
      <c r="C537" t="s">
        <v>76</v>
      </c>
      <c r="D537" s="3">
        <v>30622</v>
      </c>
      <c r="E537" s="6" t="s">
        <v>18</v>
      </c>
      <c r="F537">
        <v>9400</v>
      </c>
      <c r="G537" t="str">
        <f t="shared" si="16"/>
        <v>LKuhn@gmail.com</v>
      </c>
      <c r="H537" t="s">
        <v>68</v>
      </c>
      <c r="I537">
        <v>35</v>
      </c>
      <c r="J537" t="s">
        <v>324</v>
      </c>
      <c r="K537" s="3">
        <v>42035</v>
      </c>
      <c r="L537" t="str">
        <f t="shared" si="17"/>
        <v>30-50</v>
      </c>
    </row>
    <row r="538" spans="1:12" hidden="1" x14ac:dyDescent="0.25">
      <c r="A538">
        <v>2000636</v>
      </c>
      <c r="B538" s="2" t="s">
        <v>113</v>
      </c>
      <c r="C538" t="s">
        <v>259</v>
      </c>
      <c r="D538" s="3">
        <v>29378</v>
      </c>
      <c r="E538" s="4" t="s">
        <v>11</v>
      </c>
      <c r="F538">
        <v>1230</v>
      </c>
      <c r="G538" t="str">
        <f t="shared" si="16"/>
        <v>JWerner@gmail.com</v>
      </c>
      <c r="H538" t="s">
        <v>15</v>
      </c>
      <c r="I538">
        <v>38</v>
      </c>
      <c r="J538" t="s">
        <v>324</v>
      </c>
      <c r="K538" s="3">
        <v>42036</v>
      </c>
      <c r="L538" t="str">
        <f t="shared" si="17"/>
        <v>30-50</v>
      </c>
    </row>
    <row r="539" spans="1:12" hidden="1" x14ac:dyDescent="0.25">
      <c r="A539">
        <v>2000637</v>
      </c>
      <c r="B539" s="2" t="s">
        <v>214</v>
      </c>
      <c r="C539" t="s">
        <v>157</v>
      </c>
      <c r="D539" s="3">
        <v>32794</v>
      </c>
      <c r="E539" s="6" t="s">
        <v>18</v>
      </c>
      <c r="F539">
        <v>9400</v>
      </c>
      <c r="G539" t="str">
        <f t="shared" si="16"/>
        <v>LBeck@gmail.com</v>
      </c>
      <c r="H539" t="s">
        <v>68</v>
      </c>
      <c r="I539">
        <v>29</v>
      </c>
      <c r="J539" t="s">
        <v>325</v>
      </c>
      <c r="K539" s="3">
        <v>42036</v>
      </c>
      <c r="L539" t="s">
        <v>327</v>
      </c>
    </row>
    <row r="540" spans="1:12" hidden="1" x14ac:dyDescent="0.25">
      <c r="A540">
        <v>2000638</v>
      </c>
      <c r="B540" s="2" t="s">
        <v>111</v>
      </c>
      <c r="C540" t="s">
        <v>78</v>
      </c>
      <c r="D540" s="3">
        <v>21858</v>
      </c>
      <c r="E540" s="4" t="s">
        <v>11</v>
      </c>
      <c r="F540">
        <v>2322</v>
      </c>
      <c r="G540" t="str">
        <f t="shared" si="16"/>
        <v>VKönig@gmail.com</v>
      </c>
      <c r="H540" t="s">
        <v>30</v>
      </c>
      <c r="I540">
        <v>59</v>
      </c>
      <c r="J540" t="s">
        <v>324</v>
      </c>
      <c r="K540" s="3">
        <v>42036</v>
      </c>
      <c r="L540" t="str">
        <f t="shared" si="17"/>
        <v>50+</v>
      </c>
    </row>
    <row r="541" spans="1:12" x14ac:dyDescent="0.25">
      <c r="A541">
        <v>2000639</v>
      </c>
      <c r="B541" s="2" t="s">
        <v>45</v>
      </c>
      <c r="C541" t="s">
        <v>174</v>
      </c>
      <c r="D541" s="3">
        <v>29523</v>
      </c>
      <c r="E541" s="6" t="s">
        <v>18</v>
      </c>
      <c r="F541">
        <v>9400</v>
      </c>
      <c r="G541" t="str">
        <f t="shared" si="16"/>
        <v>LLange@gmail.com</v>
      </c>
      <c r="H541" t="s">
        <v>51</v>
      </c>
      <c r="I541">
        <v>38</v>
      </c>
      <c r="J541" t="s">
        <v>324</v>
      </c>
      <c r="K541" s="3">
        <v>42036</v>
      </c>
      <c r="L541" t="str">
        <f t="shared" si="17"/>
        <v>30-50</v>
      </c>
    </row>
    <row r="542" spans="1:12" x14ac:dyDescent="0.25">
      <c r="A542">
        <v>2000640</v>
      </c>
      <c r="B542" s="2" t="s">
        <v>231</v>
      </c>
      <c r="C542" t="s">
        <v>93</v>
      </c>
      <c r="D542" s="3">
        <v>28494</v>
      </c>
      <c r="E542" s="6" t="s">
        <v>18</v>
      </c>
      <c r="F542">
        <v>1230</v>
      </c>
      <c r="G542" t="str">
        <f t="shared" si="16"/>
        <v>LSchulz@gmail.com</v>
      </c>
      <c r="H542" t="s">
        <v>15</v>
      </c>
      <c r="I542">
        <v>41</v>
      </c>
      <c r="J542" t="s">
        <v>324</v>
      </c>
      <c r="K542" s="3">
        <v>42040</v>
      </c>
      <c r="L542" t="str">
        <f t="shared" si="17"/>
        <v>30-50</v>
      </c>
    </row>
    <row r="543" spans="1:12" hidden="1" x14ac:dyDescent="0.25">
      <c r="A543">
        <v>2000641</v>
      </c>
      <c r="B543" s="2" t="s">
        <v>310</v>
      </c>
      <c r="C543" t="s">
        <v>237</v>
      </c>
      <c r="D543" s="3">
        <v>20652</v>
      </c>
      <c r="E543" s="4" t="s">
        <v>11</v>
      </c>
      <c r="F543">
        <v>9400</v>
      </c>
      <c r="G543" t="str">
        <f t="shared" si="16"/>
        <v>LGroß@gmail.com</v>
      </c>
      <c r="H543" t="s">
        <v>12</v>
      </c>
      <c r="I543">
        <v>62</v>
      </c>
      <c r="J543" t="s">
        <v>324</v>
      </c>
      <c r="K543" s="3">
        <v>42040</v>
      </c>
      <c r="L543" t="str">
        <f t="shared" si="17"/>
        <v>50+</v>
      </c>
    </row>
    <row r="544" spans="1:12" hidden="1" x14ac:dyDescent="0.25">
      <c r="A544">
        <v>2000642</v>
      </c>
      <c r="B544" s="2" t="s">
        <v>13</v>
      </c>
      <c r="C544" t="s">
        <v>168</v>
      </c>
      <c r="D544" s="3">
        <v>33112</v>
      </c>
      <c r="E544" s="4" t="s">
        <v>11</v>
      </c>
      <c r="F544">
        <v>1230</v>
      </c>
      <c r="G544" t="str">
        <f t="shared" si="16"/>
        <v>MKeller@gmail.com</v>
      </c>
      <c r="H544" t="s">
        <v>15</v>
      </c>
      <c r="I544">
        <v>28</v>
      </c>
      <c r="J544" t="s">
        <v>324</v>
      </c>
      <c r="K544" s="3">
        <v>42040</v>
      </c>
      <c r="L544" t="s">
        <v>327</v>
      </c>
    </row>
    <row r="545" spans="1:12" hidden="1" x14ac:dyDescent="0.25">
      <c r="A545">
        <v>2000643</v>
      </c>
      <c r="B545" s="2" t="s">
        <v>241</v>
      </c>
      <c r="C545" t="s">
        <v>135</v>
      </c>
      <c r="D545" s="3">
        <v>30963</v>
      </c>
      <c r="E545" s="4" t="s">
        <v>11</v>
      </c>
      <c r="F545">
        <v>9400</v>
      </c>
      <c r="G545" t="str">
        <f t="shared" si="16"/>
        <v>EArnold@gmail.com</v>
      </c>
      <c r="H545" t="s">
        <v>51</v>
      </c>
      <c r="I545">
        <v>34</v>
      </c>
      <c r="J545" t="s">
        <v>324</v>
      </c>
      <c r="K545" s="3">
        <v>42041</v>
      </c>
      <c r="L545" t="str">
        <f t="shared" si="17"/>
        <v>30-50</v>
      </c>
    </row>
    <row r="546" spans="1:12" hidden="1" x14ac:dyDescent="0.25">
      <c r="A546">
        <v>2000644</v>
      </c>
      <c r="B546" s="2" t="s">
        <v>56</v>
      </c>
      <c r="C546" t="s">
        <v>44</v>
      </c>
      <c r="D546" s="3">
        <v>26411</v>
      </c>
      <c r="E546" s="4" t="s">
        <v>11</v>
      </c>
      <c r="F546">
        <v>1230</v>
      </c>
      <c r="G546" t="str">
        <f t="shared" si="16"/>
        <v>LSchäfer@gmail.com</v>
      </c>
      <c r="H546" t="s">
        <v>15</v>
      </c>
      <c r="I546">
        <v>46</v>
      </c>
      <c r="J546" t="s">
        <v>324</v>
      </c>
      <c r="K546" s="3">
        <v>42042</v>
      </c>
      <c r="L546" t="str">
        <f t="shared" si="17"/>
        <v>30-50</v>
      </c>
    </row>
    <row r="547" spans="1:12" hidden="1" x14ac:dyDescent="0.25">
      <c r="A547">
        <v>2000645</v>
      </c>
      <c r="B547" s="2" t="s">
        <v>309</v>
      </c>
      <c r="C547" t="s">
        <v>184</v>
      </c>
      <c r="D547" s="3">
        <v>22896</v>
      </c>
      <c r="E547" s="6" t="s">
        <v>18</v>
      </c>
      <c r="F547">
        <v>9400</v>
      </c>
      <c r="G547" t="str">
        <f t="shared" si="16"/>
        <v>BJäger@gmail.com</v>
      </c>
      <c r="H547" t="s">
        <v>51</v>
      </c>
      <c r="I547">
        <v>56</v>
      </c>
      <c r="J547" t="s">
        <v>325</v>
      </c>
      <c r="K547" s="3">
        <v>42042</v>
      </c>
      <c r="L547" t="str">
        <f t="shared" si="17"/>
        <v>50+</v>
      </c>
    </row>
    <row r="548" spans="1:12" hidden="1" x14ac:dyDescent="0.25">
      <c r="A548">
        <v>2000646</v>
      </c>
      <c r="B548" s="2" t="s">
        <v>296</v>
      </c>
      <c r="C548" t="s">
        <v>142</v>
      </c>
      <c r="D548" s="3">
        <v>25455</v>
      </c>
      <c r="E548" s="4" t="s">
        <v>11</v>
      </c>
      <c r="F548">
        <v>1230</v>
      </c>
      <c r="G548" t="str">
        <f t="shared" si="16"/>
        <v>NBöhm@gmail.com</v>
      </c>
      <c r="H548" t="s">
        <v>15</v>
      </c>
      <c r="I548">
        <v>49</v>
      </c>
      <c r="J548" t="s">
        <v>324</v>
      </c>
      <c r="K548" s="3">
        <v>42043</v>
      </c>
      <c r="L548" t="str">
        <f t="shared" si="17"/>
        <v>30-50</v>
      </c>
    </row>
    <row r="549" spans="1:12" hidden="1" x14ac:dyDescent="0.25">
      <c r="A549">
        <v>2000647</v>
      </c>
      <c r="B549" s="2" t="s">
        <v>299</v>
      </c>
      <c r="C549" t="s">
        <v>21</v>
      </c>
      <c r="D549" s="3">
        <v>23922</v>
      </c>
      <c r="E549" s="6" t="s">
        <v>18</v>
      </c>
      <c r="F549">
        <v>9400</v>
      </c>
      <c r="G549" t="str">
        <f t="shared" si="16"/>
        <v>AFuchs@gmail.com</v>
      </c>
      <c r="H549" t="s">
        <v>51</v>
      </c>
      <c r="I549">
        <v>53</v>
      </c>
      <c r="J549" t="s">
        <v>325</v>
      </c>
      <c r="K549" s="3">
        <v>42043</v>
      </c>
      <c r="L549" t="str">
        <f t="shared" si="17"/>
        <v>50+</v>
      </c>
    </row>
    <row r="550" spans="1:12" hidden="1" x14ac:dyDescent="0.25">
      <c r="A550">
        <v>2000648</v>
      </c>
      <c r="B550" s="2" t="s">
        <v>56</v>
      </c>
      <c r="C550" t="s">
        <v>288</v>
      </c>
      <c r="D550" s="3">
        <v>25982</v>
      </c>
      <c r="E550" s="4" t="s">
        <v>11</v>
      </c>
      <c r="F550">
        <v>9400</v>
      </c>
      <c r="G550" t="str">
        <f t="shared" si="16"/>
        <v>LMaier@gmail.com</v>
      </c>
      <c r="H550" t="s">
        <v>68</v>
      </c>
      <c r="I550">
        <v>48</v>
      </c>
      <c r="J550" t="s">
        <v>324</v>
      </c>
      <c r="K550" s="3">
        <v>42043</v>
      </c>
      <c r="L550" t="str">
        <f t="shared" si="17"/>
        <v>30-50</v>
      </c>
    </row>
    <row r="551" spans="1:12" hidden="1" x14ac:dyDescent="0.25">
      <c r="A551">
        <v>2000649</v>
      </c>
      <c r="B551" s="2" t="s">
        <v>311</v>
      </c>
      <c r="C551" t="s">
        <v>253</v>
      </c>
      <c r="D551" s="3">
        <v>25686</v>
      </c>
      <c r="E551" s="4" t="s">
        <v>11</v>
      </c>
      <c r="F551">
        <v>9400</v>
      </c>
      <c r="G551" t="str">
        <f t="shared" si="16"/>
        <v>MSchulze@gmail.com</v>
      </c>
      <c r="H551" t="s">
        <v>68</v>
      </c>
      <c r="I551">
        <v>48</v>
      </c>
      <c r="J551" t="s">
        <v>324</v>
      </c>
      <c r="K551" s="3">
        <v>42044</v>
      </c>
      <c r="L551" t="str">
        <f t="shared" si="17"/>
        <v>30-50</v>
      </c>
    </row>
    <row r="552" spans="1:12" x14ac:dyDescent="0.25">
      <c r="A552">
        <v>2000650</v>
      </c>
      <c r="B552" s="2" t="s">
        <v>64</v>
      </c>
      <c r="C552" t="s">
        <v>105</v>
      </c>
      <c r="D552" s="3">
        <v>27418</v>
      </c>
      <c r="E552" s="6" t="s">
        <v>18</v>
      </c>
      <c r="F552">
        <v>1230</v>
      </c>
      <c r="G552" t="str">
        <f t="shared" si="16"/>
        <v>ABusch@gmail.com</v>
      </c>
      <c r="H552" t="s">
        <v>15</v>
      </c>
      <c r="I552">
        <v>44</v>
      </c>
      <c r="J552" t="s">
        <v>325</v>
      </c>
      <c r="K552" s="3">
        <v>42044</v>
      </c>
      <c r="L552" t="str">
        <f t="shared" si="17"/>
        <v>30-50</v>
      </c>
    </row>
    <row r="553" spans="1:12" hidden="1" x14ac:dyDescent="0.25">
      <c r="A553">
        <v>2000651</v>
      </c>
      <c r="B553" s="2" t="s">
        <v>301</v>
      </c>
      <c r="C553" t="s">
        <v>21</v>
      </c>
      <c r="D553" s="3">
        <v>25117</v>
      </c>
      <c r="E553" s="6" t="s">
        <v>18</v>
      </c>
      <c r="F553">
        <v>9400</v>
      </c>
      <c r="G553" t="str">
        <f t="shared" si="16"/>
        <v>LFuchs@gmail.com</v>
      </c>
      <c r="H553" t="s">
        <v>19</v>
      </c>
      <c r="I553">
        <v>50</v>
      </c>
      <c r="J553" t="s">
        <v>325</v>
      </c>
      <c r="K553" s="3">
        <v>42044</v>
      </c>
      <c r="L553" t="str">
        <f t="shared" si="17"/>
        <v>50+</v>
      </c>
    </row>
    <row r="554" spans="1:12" x14ac:dyDescent="0.25">
      <c r="A554">
        <v>2000652</v>
      </c>
      <c r="B554" s="2" t="s">
        <v>230</v>
      </c>
      <c r="C554" t="s">
        <v>50</v>
      </c>
      <c r="D554" s="3">
        <v>27015</v>
      </c>
      <c r="E554" s="6" t="s">
        <v>18</v>
      </c>
      <c r="F554">
        <v>1230</v>
      </c>
      <c r="G554" t="str">
        <f t="shared" si="16"/>
        <v>LHartmann@gmail.com</v>
      </c>
      <c r="H554" t="s">
        <v>15</v>
      </c>
      <c r="I554">
        <v>45</v>
      </c>
      <c r="J554" t="s">
        <v>325</v>
      </c>
      <c r="K554" s="3">
        <v>42044</v>
      </c>
      <c r="L554" t="str">
        <f t="shared" si="17"/>
        <v>30-50</v>
      </c>
    </row>
    <row r="555" spans="1:12" x14ac:dyDescent="0.25">
      <c r="A555">
        <v>2000653</v>
      </c>
      <c r="B555" s="2" t="s">
        <v>28</v>
      </c>
      <c r="C555" t="s">
        <v>76</v>
      </c>
      <c r="D555" s="3">
        <v>31146</v>
      </c>
      <c r="E555" s="6" t="s">
        <v>18</v>
      </c>
      <c r="F555">
        <v>9400</v>
      </c>
      <c r="G555" t="str">
        <f t="shared" si="16"/>
        <v>MKuhn@gmail.com</v>
      </c>
      <c r="H555" t="s">
        <v>51</v>
      </c>
      <c r="I555">
        <v>33</v>
      </c>
      <c r="J555" t="s">
        <v>325</v>
      </c>
      <c r="K555" s="3">
        <v>42047</v>
      </c>
      <c r="L555" t="str">
        <f t="shared" si="17"/>
        <v>30-50</v>
      </c>
    </row>
    <row r="556" spans="1:12" hidden="1" x14ac:dyDescent="0.25">
      <c r="A556">
        <v>2000654</v>
      </c>
      <c r="B556" s="2" t="s">
        <v>287</v>
      </c>
      <c r="C556" t="s">
        <v>10</v>
      </c>
      <c r="D556" s="3">
        <v>29330</v>
      </c>
      <c r="E556" s="4" t="s">
        <v>11</v>
      </c>
      <c r="F556">
        <v>9400</v>
      </c>
      <c r="G556" t="str">
        <f t="shared" si="16"/>
        <v>SZiegler@gmail.com</v>
      </c>
      <c r="H556" t="s">
        <v>12</v>
      </c>
      <c r="I556">
        <v>38</v>
      </c>
      <c r="J556" t="s">
        <v>324</v>
      </c>
      <c r="K556" s="3">
        <v>42047</v>
      </c>
      <c r="L556" t="str">
        <f t="shared" si="17"/>
        <v>30-50</v>
      </c>
    </row>
    <row r="557" spans="1:12" hidden="1" x14ac:dyDescent="0.25">
      <c r="A557">
        <v>2000655</v>
      </c>
      <c r="B557" s="2" t="s">
        <v>191</v>
      </c>
      <c r="C557" t="s">
        <v>74</v>
      </c>
      <c r="D557" s="3">
        <v>21777</v>
      </c>
      <c r="E557" s="4" t="s">
        <v>11</v>
      </c>
      <c r="F557">
        <v>2322</v>
      </c>
      <c r="G557" t="str">
        <f t="shared" si="16"/>
        <v>ZSchmitz@gmail.com</v>
      </c>
      <c r="H557" t="s">
        <v>30</v>
      </c>
      <c r="I557">
        <v>59</v>
      </c>
      <c r="J557" t="s">
        <v>324</v>
      </c>
      <c r="K557" s="3">
        <v>42047</v>
      </c>
      <c r="L557" t="str">
        <f t="shared" si="17"/>
        <v>50+</v>
      </c>
    </row>
    <row r="558" spans="1:12" hidden="1" x14ac:dyDescent="0.25">
      <c r="A558">
        <v>2000656</v>
      </c>
      <c r="B558" s="2" t="s">
        <v>238</v>
      </c>
      <c r="C558" t="s">
        <v>59</v>
      </c>
      <c r="D558" s="3">
        <v>25047</v>
      </c>
      <c r="E558" s="6" t="s">
        <v>18</v>
      </c>
      <c r="F558">
        <v>1230</v>
      </c>
      <c r="G558" t="str">
        <f t="shared" si="16"/>
        <v>MBraun@gmail.com</v>
      </c>
      <c r="H558" t="s">
        <v>15</v>
      </c>
      <c r="I558">
        <v>50</v>
      </c>
      <c r="J558" t="s">
        <v>325</v>
      </c>
      <c r="K558" s="3">
        <v>42047</v>
      </c>
      <c r="L558" t="str">
        <f t="shared" si="17"/>
        <v>50+</v>
      </c>
    </row>
    <row r="559" spans="1:12" x14ac:dyDescent="0.25">
      <c r="A559">
        <v>2000657</v>
      </c>
      <c r="B559" s="2" t="s">
        <v>92</v>
      </c>
      <c r="C559" t="s">
        <v>138</v>
      </c>
      <c r="D559" s="3">
        <v>27808</v>
      </c>
      <c r="E559" s="6" t="s">
        <v>18</v>
      </c>
      <c r="F559">
        <v>9400</v>
      </c>
      <c r="G559" t="str">
        <f t="shared" si="16"/>
        <v>HSchubert@gmail.com</v>
      </c>
      <c r="H559" t="s">
        <v>12</v>
      </c>
      <c r="I559">
        <v>43</v>
      </c>
      <c r="J559" t="s">
        <v>325</v>
      </c>
      <c r="K559" s="3">
        <v>42048</v>
      </c>
      <c r="L559" t="str">
        <f t="shared" si="17"/>
        <v>30-50</v>
      </c>
    </row>
    <row r="560" spans="1:12" hidden="1" x14ac:dyDescent="0.25">
      <c r="A560">
        <v>2000658</v>
      </c>
      <c r="B560" s="2" t="s">
        <v>22</v>
      </c>
      <c r="C560" t="s">
        <v>237</v>
      </c>
      <c r="D560" s="3">
        <v>27220</v>
      </c>
      <c r="E560" s="6" t="s">
        <v>18</v>
      </c>
      <c r="F560">
        <v>1230</v>
      </c>
      <c r="G560" t="str">
        <f t="shared" si="16"/>
        <v>AGroß@gmail.com</v>
      </c>
      <c r="H560" t="s">
        <v>15</v>
      </c>
      <c r="I560">
        <v>57</v>
      </c>
      <c r="J560" t="s">
        <v>325</v>
      </c>
      <c r="K560" s="3">
        <v>42048</v>
      </c>
      <c r="L560" t="str">
        <f t="shared" si="17"/>
        <v>50+</v>
      </c>
    </row>
    <row r="561" spans="1:12" hidden="1" x14ac:dyDescent="0.25">
      <c r="A561">
        <v>2000659</v>
      </c>
      <c r="B561" s="2" t="s">
        <v>175</v>
      </c>
      <c r="C561" t="s">
        <v>95</v>
      </c>
      <c r="D561" s="3">
        <v>24549</v>
      </c>
      <c r="E561" s="4" t="s">
        <v>11</v>
      </c>
      <c r="F561">
        <v>1230</v>
      </c>
      <c r="G561" t="str">
        <f t="shared" si="16"/>
        <v>MWeiß@gmail.com</v>
      </c>
      <c r="H561" t="s">
        <v>15</v>
      </c>
      <c r="I561">
        <v>51</v>
      </c>
      <c r="J561" t="s">
        <v>324</v>
      </c>
      <c r="K561" s="3">
        <v>42048</v>
      </c>
      <c r="L561" t="str">
        <f t="shared" si="17"/>
        <v>50+</v>
      </c>
    </row>
    <row r="562" spans="1:12" x14ac:dyDescent="0.25">
      <c r="A562">
        <v>2000660</v>
      </c>
      <c r="B562" s="2" t="s">
        <v>265</v>
      </c>
      <c r="C562" t="s">
        <v>190</v>
      </c>
      <c r="D562" s="3">
        <v>28125</v>
      </c>
      <c r="E562" s="6" t="s">
        <v>18</v>
      </c>
      <c r="F562">
        <v>1230</v>
      </c>
      <c r="G562" t="str">
        <f t="shared" si="16"/>
        <v>TWagner@gmail.com</v>
      </c>
      <c r="H562" t="s">
        <v>15</v>
      </c>
      <c r="I562">
        <v>42</v>
      </c>
      <c r="J562" t="s">
        <v>324</v>
      </c>
      <c r="K562" s="3">
        <v>42048</v>
      </c>
      <c r="L562" t="str">
        <f t="shared" si="17"/>
        <v>30-50</v>
      </c>
    </row>
    <row r="563" spans="1:12" hidden="1" x14ac:dyDescent="0.25">
      <c r="A563">
        <v>2000661</v>
      </c>
      <c r="B563" s="2" t="s">
        <v>132</v>
      </c>
      <c r="C563" t="s">
        <v>23</v>
      </c>
      <c r="D563" s="3">
        <v>29140</v>
      </c>
      <c r="E563" s="4" t="s">
        <v>11</v>
      </c>
      <c r="F563">
        <v>1230</v>
      </c>
      <c r="G563" t="str">
        <f t="shared" si="16"/>
        <v>LHaas@gmail.com</v>
      </c>
      <c r="H563" t="s">
        <v>15</v>
      </c>
      <c r="I563">
        <v>39</v>
      </c>
      <c r="J563" t="s">
        <v>324</v>
      </c>
      <c r="K563" s="3">
        <v>42048</v>
      </c>
      <c r="L563" t="str">
        <f t="shared" si="17"/>
        <v>30-50</v>
      </c>
    </row>
    <row r="564" spans="1:12" hidden="1" x14ac:dyDescent="0.25">
      <c r="A564">
        <v>2000662</v>
      </c>
      <c r="B564" s="2" t="s">
        <v>233</v>
      </c>
      <c r="C564" t="s">
        <v>193</v>
      </c>
      <c r="D564" s="3">
        <v>26717</v>
      </c>
      <c r="E564" s="4" t="s">
        <v>11</v>
      </c>
      <c r="F564">
        <v>1230</v>
      </c>
      <c r="G564" t="str">
        <f t="shared" si="16"/>
        <v>MNeumann@gmail.com</v>
      </c>
      <c r="H564" t="s">
        <v>15</v>
      </c>
      <c r="I564">
        <v>46</v>
      </c>
      <c r="J564" t="s">
        <v>324</v>
      </c>
      <c r="K564" s="3">
        <v>42049</v>
      </c>
      <c r="L564" t="str">
        <f t="shared" si="17"/>
        <v>30-50</v>
      </c>
    </row>
    <row r="565" spans="1:12" hidden="1" x14ac:dyDescent="0.25">
      <c r="A565">
        <v>2000663</v>
      </c>
      <c r="B565" s="2" t="s">
        <v>204</v>
      </c>
      <c r="C565" t="s">
        <v>274</v>
      </c>
      <c r="D565" s="3">
        <v>20990</v>
      </c>
      <c r="E565" s="6" t="s">
        <v>18</v>
      </c>
      <c r="F565">
        <v>9400</v>
      </c>
      <c r="G565" t="str">
        <f t="shared" si="16"/>
        <v>LSchmidt@gmail.com</v>
      </c>
      <c r="H565" t="s">
        <v>19</v>
      </c>
      <c r="I565">
        <v>61</v>
      </c>
      <c r="J565" t="s">
        <v>325</v>
      </c>
      <c r="K565" s="3">
        <v>42049</v>
      </c>
      <c r="L565" t="str">
        <f t="shared" si="17"/>
        <v>50+</v>
      </c>
    </row>
    <row r="566" spans="1:12" hidden="1" x14ac:dyDescent="0.25">
      <c r="A566">
        <v>2000664</v>
      </c>
      <c r="B566" s="2" t="s">
        <v>163</v>
      </c>
      <c r="C566" t="s">
        <v>176</v>
      </c>
      <c r="D566" s="3">
        <v>18648</v>
      </c>
      <c r="E566" s="6" t="s">
        <v>18</v>
      </c>
      <c r="F566">
        <v>1230</v>
      </c>
      <c r="G566" t="str">
        <f t="shared" si="16"/>
        <v>DWolf@gmail.com</v>
      </c>
      <c r="H566" t="s">
        <v>15</v>
      </c>
      <c r="I566">
        <v>68</v>
      </c>
      <c r="J566" t="s">
        <v>325</v>
      </c>
      <c r="K566" s="3">
        <v>42049</v>
      </c>
      <c r="L566" t="str">
        <f t="shared" si="17"/>
        <v>50+</v>
      </c>
    </row>
    <row r="567" spans="1:12" hidden="1" x14ac:dyDescent="0.25">
      <c r="A567">
        <v>2000665</v>
      </c>
      <c r="B567" s="2" t="s">
        <v>48</v>
      </c>
      <c r="C567" t="s">
        <v>105</v>
      </c>
      <c r="D567" s="3">
        <v>25782</v>
      </c>
      <c r="E567" s="4" t="s">
        <v>11</v>
      </c>
      <c r="F567">
        <v>9400</v>
      </c>
      <c r="G567" t="str">
        <f t="shared" si="16"/>
        <v>JBusch@gmail.com</v>
      </c>
      <c r="H567" t="s">
        <v>19</v>
      </c>
      <c r="I567">
        <v>48</v>
      </c>
      <c r="J567" t="s">
        <v>324</v>
      </c>
      <c r="K567" s="3">
        <v>42049</v>
      </c>
      <c r="L567" t="str">
        <f t="shared" si="17"/>
        <v>30-50</v>
      </c>
    </row>
    <row r="568" spans="1:12" x14ac:dyDescent="0.25">
      <c r="A568">
        <v>2000666</v>
      </c>
      <c r="B568" s="2" t="s">
        <v>94</v>
      </c>
      <c r="C568" t="s">
        <v>99</v>
      </c>
      <c r="D568" s="3">
        <v>25885</v>
      </c>
      <c r="E568" s="6" t="s">
        <v>18</v>
      </c>
      <c r="F568">
        <v>1230</v>
      </c>
      <c r="G568" t="str">
        <f t="shared" si="16"/>
        <v>MKühn@gmail.com</v>
      </c>
      <c r="H568" t="s">
        <v>15</v>
      </c>
      <c r="I568">
        <v>48</v>
      </c>
      <c r="J568" t="s">
        <v>325</v>
      </c>
      <c r="K568" s="3">
        <v>42050</v>
      </c>
      <c r="L568" t="str">
        <f t="shared" si="17"/>
        <v>30-50</v>
      </c>
    </row>
    <row r="569" spans="1:12" hidden="1" x14ac:dyDescent="0.25">
      <c r="A569">
        <v>2000667</v>
      </c>
      <c r="B569" s="2" t="s">
        <v>220</v>
      </c>
      <c r="C569" t="s">
        <v>226</v>
      </c>
      <c r="D569" s="3">
        <v>22337</v>
      </c>
      <c r="E569" s="4" t="s">
        <v>11</v>
      </c>
      <c r="F569">
        <v>1230</v>
      </c>
      <c r="G569" t="str">
        <f t="shared" si="16"/>
        <v>CSchröder@gmail.com</v>
      </c>
      <c r="H569" t="s">
        <v>15</v>
      </c>
      <c r="I569">
        <v>58</v>
      </c>
      <c r="J569" t="s">
        <v>324</v>
      </c>
      <c r="K569" s="3">
        <v>42050</v>
      </c>
      <c r="L569" t="str">
        <f t="shared" si="17"/>
        <v>50+</v>
      </c>
    </row>
    <row r="570" spans="1:12" x14ac:dyDescent="0.25">
      <c r="A570">
        <v>2000668</v>
      </c>
      <c r="B570" s="2" t="s">
        <v>295</v>
      </c>
      <c r="C570" t="s">
        <v>84</v>
      </c>
      <c r="D570" s="3">
        <v>31087</v>
      </c>
      <c r="E570" s="6" t="s">
        <v>18</v>
      </c>
      <c r="F570">
        <v>9400</v>
      </c>
      <c r="G570" t="str">
        <f t="shared" si="16"/>
        <v>MSchuster@gmail.com</v>
      </c>
      <c r="H570" t="s">
        <v>12</v>
      </c>
      <c r="I570">
        <v>34</v>
      </c>
      <c r="J570" t="s">
        <v>325</v>
      </c>
      <c r="K570" s="3">
        <v>42050</v>
      </c>
      <c r="L570" t="str">
        <f t="shared" si="17"/>
        <v>30-50</v>
      </c>
    </row>
    <row r="571" spans="1:12" hidden="1" x14ac:dyDescent="0.25">
      <c r="A571">
        <v>2000669</v>
      </c>
      <c r="B571" s="2" t="s">
        <v>123</v>
      </c>
      <c r="C571" t="s">
        <v>27</v>
      </c>
      <c r="D571" s="3">
        <v>24289</v>
      </c>
      <c r="E571" s="6" t="s">
        <v>18</v>
      </c>
      <c r="F571">
        <v>1230</v>
      </c>
      <c r="G571" t="str">
        <f t="shared" si="16"/>
        <v>AFrank@gmail.com</v>
      </c>
      <c r="H571" t="s">
        <v>15</v>
      </c>
      <c r="I571">
        <v>52</v>
      </c>
      <c r="J571" t="s">
        <v>325</v>
      </c>
      <c r="K571" s="3">
        <v>42050</v>
      </c>
      <c r="L571" t="str">
        <f t="shared" si="17"/>
        <v>50+</v>
      </c>
    </row>
    <row r="572" spans="1:12" x14ac:dyDescent="0.25">
      <c r="A572">
        <v>2000670</v>
      </c>
      <c r="B572" s="2" t="s">
        <v>225</v>
      </c>
      <c r="C572" t="s">
        <v>46</v>
      </c>
      <c r="D572" s="3">
        <v>27535</v>
      </c>
      <c r="E572" s="6" t="s">
        <v>18</v>
      </c>
      <c r="F572">
        <v>9400</v>
      </c>
      <c r="G572" t="str">
        <f t="shared" si="16"/>
        <v>LLorenz@gmail.com</v>
      </c>
      <c r="H572" t="s">
        <v>51</v>
      </c>
      <c r="I572">
        <v>43</v>
      </c>
      <c r="J572" t="s">
        <v>324</v>
      </c>
      <c r="K572" s="3">
        <v>42051</v>
      </c>
      <c r="L572" t="str">
        <f t="shared" si="17"/>
        <v>30-50</v>
      </c>
    </row>
    <row r="573" spans="1:12" hidden="1" x14ac:dyDescent="0.25">
      <c r="A573">
        <v>2000671</v>
      </c>
      <c r="B573" s="2" t="s">
        <v>161</v>
      </c>
      <c r="C573" t="s">
        <v>84</v>
      </c>
      <c r="D573" s="3">
        <v>31339</v>
      </c>
      <c r="E573" s="4" t="s">
        <v>11</v>
      </c>
      <c r="F573">
        <v>2322</v>
      </c>
      <c r="G573" t="str">
        <f t="shared" si="16"/>
        <v>LSchuster@gmail.com</v>
      </c>
      <c r="H573" t="s">
        <v>30</v>
      </c>
      <c r="I573">
        <v>33</v>
      </c>
      <c r="J573" t="s">
        <v>324</v>
      </c>
      <c r="K573" s="3">
        <v>42051</v>
      </c>
      <c r="L573" t="str">
        <f t="shared" si="17"/>
        <v>30-50</v>
      </c>
    </row>
    <row r="574" spans="1:12" hidden="1" x14ac:dyDescent="0.25">
      <c r="A574">
        <v>2000672</v>
      </c>
      <c r="B574" s="2" t="s">
        <v>219</v>
      </c>
      <c r="C574" t="s">
        <v>226</v>
      </c>
      <c r="D574" s="3">
        <v>29272</v>
      </c>
      <c r="E574" s="4" t="s">
        <v>11</v>
      </c>
      <c r="F574">
        <v>9400</v>
      </c>
      <c r="G574" t="str">
        <f t="shared" si="16"/>
        <v>ASchröder@gmail.com</v>
      </c>
      <c r="H574" t="s">
        <v>12</v>
      </c>
      <c r="I574">
        <v>39</v>
      </c>
      <c r="J574" t="s">
        <v>324</v>
      </c>
      <c r="K574" s="3">
        <v>42051</v>
      </c>
      <c r="L574" t="str">
        <f t="shared" si="17"/>
        <v>30-50</v>
      </c>
    </row>
    <row r="575" spans="1:12" x14ac:dyDescent="0.25">
      <c r="A575">
        <v>2000673</v>
      </c>
      <c r="B575" s="2" t="s">
        <v>98</v>
      </c>
      <c r="C575" t="s">
        <v>124</v>
      </c>
      <c r="D575" s="3">
        <v>31402</v>
      </c>
      <c r="E575" s="6" t="s">
        <v>18</v>
      </c>
      <c r="F575">
        <v>9400</v>
      </c>
      <c r="G575" t="str">
        <f t="shared" si="16"/>
        <v>EKrüger@gmail.com</v>
      </c>
      <c r="H575" t="s">
        <v>51</v>
      </c>
      <c r="I575">
        <v>33</v>
      </c>
      <c r="J575" t="s">
        <v>324</v>
      </c>
      <c r="K575" s="3">
        <v>42051</v>
      </c>
      <c r="L575" t="str">
        <f t="shared" si="17"/>
        <v>30-50</v>
      </c>
    </row>
    <row r="576" spans="1:12" hidden="1" x14ac:dyDescent="0.25">
      <c r="A576">
        <v>2000674</v>
      </c>
      <c r="B576" s="2" t="s">
        <v>242</v>
      </c>
      <c r="C576" t="s">
        <v>87</v>
      </c>
      <c r="D576" s="3">
        <v>24924</v>
      </c>
      <c r="E576" s="6" t="s">
        <v>18</v>
      </c>
      <c r="F576" s="8">
        <v>2000</v>
      </c>
      <c r="G576" t="str">
        <f t="shared" si="16"/>
        <v>BZimmermann@gmail.com</v>
      </c>
      <c r="H576" t="s">
        <v>68</v>
      </c>
      <c r="I576">
        <v>50</v>
      </c>
      <c r="J576" t="s">
        <v>325</v>
      </c>
      <c r="K576" s="3">
        <v>42054</v>
      </c>
      <c r="L576" t="str">
        <f t="shared" si="17"/>
        <v>50+</v>
      </c>
    </row>
    <row r="577" spans="1:12" hidden="1" x14ac:dyDescent="0.25">
      <c r="A577">
        <v>2000675</v>
      </c>
      <c r="B577" s="2" t="s">
        <v>235</v>
      </c>
      <c r="C577" t="s">
        <v>91</v>
      </c>
      <c r="D577" s="3">
        <v>23269</v>
      </c>
      <c r="E577" s="6" t="s">
        <v>18</v>
      </c>
      <c r="F577">
        <v>9400</v>
      </c>
      <c r="G577" t="str">
        <f t="shared" si="16"/>
        <v>LKlein@gmail.com</v>
      </c>
      <c r="H577" t="s">
        <v>68</v>
      </c>
      <c r="I577">
        <v>55</v>
      </c>
      <c r="J577" t="s">
        <v>325</v>
      </c>
      <c r="K577" s="3">
        <v>42055</v>
      </c>
      <c r="L577" t="str">
        <f t="shared" si="17"/>
        <v>50+</v>
      </c>
    </row>
    <row r="578" spans="1:12" hidden="1" x14ac:dyDescent="0.25">
      <c r="A578">
        <v>2000676</v>
      </c>
      <c r="B578" s="2" t="s">
        <v>151</v>
      </c>
      <c r="C578" t="s">
        <v>200</v>
      </c>
      <c r="D578" s="3">
        <v>29020</v>
      </c>
      <c r="E578" s="4" t="s">
        <v>11</v>
      </c>
      <c r="F578">
        <v>9400</v>
      </c>
      <c r="G578" t="str">
        <f t="shared" ref="G578:G641" si="18">CONCATENATE(LEFT(B578,1),TRIM(C578),"@gmail.com")</f>
        <v>VWeber@gmail.com</v>
      </c>
      <c r="H578" t="s">
        <v>51</v>
      </c>
      <c r="I578">
        <v>39</v>
      </c>
      <c r="J578" t="s">
        <v>324</v>
      </c>
      <c r="K578" s="3">
        <v>42056</v>
      </c>
      <c r="L578" t="str">
        <f t="shared" si="17"/>
        <v>30-50</v>
      </c>
    </row>
    <row r="579" spans="1:12" x14ac:dyDescent="0.25">
      <c r="A579">
        <v>2000677</v>
      </c>
      <c r="B579" s="2" t="s">
        <v>204</v>
      </c>
      <c r="C579" t="s">
        <v>74</v>
      </c>
      <c r="D579" s="3">
        <v>29354</v>
      </c>
      <c r="E579" s="6" t="s">
        <v>18</v>
      </c>
      <c r="F579">
        <v>2322</v>
      </c>
      <c r="G579" t="str">
        <f t="shared" si="18"/>
        <v>LSchmitz@gmail.com</v>
      </c>
      <c r="H579" t="s">
        <v>30</v>
      </c>
      <c r="I579">
        <v>38</v>
      </c>
      <c r="J579" t="s">
        <v>325</v>
      </c>
      <c r="K579" s="3">
        <v>42056</v>
      </c>
      <c r="L579" t="str">
        <f t="shared" ref="L579:L642" si="19">IF(I579&lt;30,"bis 30",IF(I579&lt;50,"30-50","50+"))</f>
        <v>30-50</v>
      </c>
    </row>
    <row r="580" spans="1:12" x14ac:dyDescent="0.25">
      <c r="A580">
        <v>2000678</v>
      </c>
      <c r="B580" s="2" t="s">
        <v>100</v>
      </c>
      <c r="C580" t="s">
        <v>237</v>
      </c>
      <c r="D580" s="3">
        <v>29645</v>
      </c>
      <c r="E580" s="6" t="s">
        <v>18</v>
      </c>
      <c r="F580">
        <v>1230</v>
      </c>
      <c r="G580" t="str">
        <f t="shared" si="18"/>
        <v>RGroß@gmail.com</v>
      </c>
      <c r="H580" t="s">
        <v>15</v>
      </c>
      <c r="I580">
        <v>38</v>
      </c>
      <c r="J580" t="s">
        <v>325</v>
      </c>
      <c r="K580" s="3">
        <v>42057</v>
      </c>
      <c r="L580" t="str">
        <f t="shared" si="19"/>
        <v>30-50</v>
      </c>
    </row>
    <row r="581" spans="1:12" x14ac:dyDescent="0.25">
      <c r="A581">
        <v>2000679</v>
      </c>
      <c r="B581" s="2" t="s">
        <v>201</v>
      </c>
      <c r="C581" t="s">
        <v>288</v>
      </c>
      <c r="D581" s="3">
        <v>30782</v>
      </c>
      <c r="E581" s="6" t="s">
        <v>18</v>
      </c>
      <c r="F581">
        <v>2322</v>
      </c>
      <c r="G581" t="str">
        <f t="shared" si="18"/>
        <v>DMaier@gmail.com</v>
      </c>
      <c r="H581" t="s">
        <v>30</v>
      </c>
      <c r="I581">
        <v>34</v>
      </c>
      <c r="J581" t="s">
        <v>325</v>
      </c>
      <c r="K581" s="3">
        <v>42057</v>
      </c>
      <c r="L581" t="str">
        <f t="shared" si="19"/>
        <v>30-50</v>
      </c>
    </row>
    <row r="582" spans="1:12" hidden="1" x14ac:dyDescent="0.25">
      <c r="A582">
        <v>2000680</v>
      </c>
      <c r="B582" s="2" t="s">
        <v>126</v>
      </c>
      <c r="C582" t="s">
        <v>207</v>
      </c>
      <c r="D582" s="3">
        <v>19973</v>
      </c>
      <c r="E582" s="4" t="s">
        <v>11</v>
      </c>
      <c r="F582">
        <v>9400</v>
      </c>
      <c r="G582" t="str">
        <f t="shared" si="18"/>
        <v>AFischer@gmail.com</v>
      </c>
      <c r="H582" t="s">
        <v>19</v>
      </c>
      <c r="I582">
        <v>64</v>
      </c>
      <c r="J582" t="s">
        <v>324</v>
      </c>
      <c r="K582" s="3">
        <v>42057</v>
      </c>
      <c r="L582" t="str">
        <f t="shared" si="19"/>
        <v>50+</v>
      </c>
    </row>
    <row r="583" spans="1:12" hidden="1" x14ac:dyDescent="0.25">
      <c r="A583">
        <v>2000681</v>
      </c>
      <c r="B583" s="2" t="s">
        <v>260</v>
      </c>
      <c r="C583" t="s">
        <v>152</v>
      </c>
      <c r="D583" s="3">
        <v>25250</v>
      </c>
      <c r="E583" s="6" t="s">
        <v>18</v>
      </c>
      <c r="F583">
        <v>1230</v>
      </c>
      <c r="G583" t="str">
        <f t="shared" si="18"/>
        <v>MBaumann@gmail.com</v>
      </c>
      <c r="H583" t="s">
        <v>15</v>
      </c>
      <c r="I583">
        <v>50</v>
      </c>
      <c r="J583" t="s">
        <v>325</v>
      </c>
      <c r="K583" s="3">
        <v>42057</v>
      </c>
      <c r="L583" t="str">
        <f t="shared" si="19"/>
        <v>50+</v>
      </c>
    </row>
    <row r="584" spans="1:12" hidden="1" x14ac:dyDescent="0.25">
      <c r="A584">
        <v>2000682</v>
      </c>
      <c r="B584" s="2" t="s">
        <v>60</v>
      </c>
      <c r="C584" t="s">
        <v>226</v>
      </c>
      <c r="D584" s="3">
        <v>18550</v>
      </c>
      <c r="E584" s="4" t="s">
        <v>11</v>
      </c>
      <c r="F584">
        <v>1230</v>
      </c>
      <c r="G584" t="str">
        <f t="shared" si="18"/>
        <v>OSchröder@gmail.com</v>
      </c>
      <c r="H584" t="s">
        <v>15</v>
      </c>
      <c r="I584">
        <v>68</v>
      </c>
      <c r="J584" t="s">
        <v>324</v>
      </c>
      <c r="K584" s="3">
        <v>42058</v>
      </c>
      <c r="L584" t="str">
        <f t="shared" si="19"/>
        <v>50+</v>
      </c>
    </row>
    <row r="585" spans="1:12" hidden="1" x14ac:dyDescent="0.25">
      <c r="A585">
        <v>2000683</v>
      </c>
      <c r="B585" s="2" t="s">
        <v>266</v>
      </c>
      <c r="C585" t="s">
        <v>192</v>
      </c>
      <c r="D585" s="3">
        <v>21445</v>
      </c>
      <c r="E585" s="4" t="s">
        <v>11</v>
      </c>
      <c r="F585">
        <v>9400</v>
      </c>
      <c r="G585" t="str">
        <f t="shared" si="18"/>
        <v>MMayer@gmail.com</v>
      </c>
      <c r="H585" t="s">
        <v>12</v>
      </c>
      <c r="I585">
        <v>60</v>
      </c>
      <c r="J585" t="s">
        <v>324</v>
      </c>
      <c r="K585" s="3">
        <v>42058</v>
      </c>
      <c r="L585" t="str">
        <f t="shared" si="19"/>
        <v>50+</v>
      </c>
    </row>
    <row r="586" spans="1:12" hidden="1" x14ac:dyDescent="0.25">
      <c r="A586">
        <v>2000684</v>
      </c>
      <c r="B586" s="2" t="s">
        <v>227</v>
      </c>
      <c r="C586" t="s">
        <v>190</v>
      </c>
      <c r="D586" s="3">
        <v>19877</v>
      </c>
      <c r="E586" s="6" t="s">
        <v>18</v>
      </c>
      <c r="F586">
        <v>1230</v>
      </c>
      <c r="G586" t="str">
        <f t="shared" si="18"/>
        <v>NWagner@gmail.com</v>
      </c>
      <c r="H586" t="s">
        <v>15</v>
      </c>
      <c r="I586">
        <v>64</v>
      </c>
      <c r="J586" t="s">
        <v>325</v>
      </c>
      <c r="K586" s="3">
        <v>42061</v>
      </c>
      <c r="L586" t="str">
        <f t="shared" si="19"/>
        <v>50+</v>
      </c>
    </row>
    <row r="587" spans="1:12" hidden="1" x14ac:dyDescent="0.25">
      <c r="A587">
        <v>2000685</v>
      </c>
      <c r="B587" s="2" t="s">
        <v>188</v>
      </c>
      <c r="C587" t="s">
        <v>244</v>
      </c>
      <c r="D587" s="3">
        <v>18718</v>
      </c>
      <c r="E587" s="4" t="s">
        <v>11</v>
      </c>
      <c r="F587">
        <v>9400</v>
      </c>
      <c r="G587" t="str">
        <f t="shared" si="18"/>
        <v>LSommer@gmail.com</v>
      </c>
      <c r="H587" t="s">
        <v>12</v>
      </c>
      <c r="I587">
        <v>67</v>
      </c>
      <c r="J587" t="s">
        <v>324</v>
      </c>
      <c r="K587" s="3">
        <v>42061</v>
      </c>
      <c r="L587" t="str">
        <f t="shared" si="19"/>
        <v>50+</v>
      </c>
    </row>
    <row r="588" spans="1:12" x14ac:dyDescent="0.25">
      <c r="A588">
        <v>2000686</v>
      </c>
      <c r="B588" s="2" t="s">
        <v>65</v>
      </c>
      <c r="C588" t="s">
        <v>120</v>
      </c>
      <c r="D588" s="3">
        <v>28562</v>
      </c>
      <c r="E588" s="6" t="s">
        <v>18</v>
      </c>
      <c r="F588">
        <v>1230</v>
      </c>
      <c r="G588" t="str">
        <f t="shared" si="18"/>
        <v>FPohl@gmail.com</v>
      </c>
      <c r="H588" t="s">
        <v>15</v>
      </c>
      <c r="I588">
        <v>40</v>
      </c>
      <c r="J588" t="s">
        <v>324</v>
      </c>
      <c r="K588" s="3">
        <v>42061</v>
      </c>
      <c r="L588" t="str">
        <f t="shared" si="19"/>
        <v>30-50</v>
      </c>
    </row>
    <row r="589" spans="1:12" hidden="1" x14ac:dyDescent="0.25">
      <c r="A589">
        <v>2000687</v>
      </c>
      <c r="B589" s="2" t="s">
        <v>134</v>
      </c>
      <c r="C589" t="s">
        <v>112</v>
      </c>
      <c r="D589" s="3">
        <v>26238</v>
      </c>
      <c r="E589" s="4" t="s">
        <v>11</v>
      </c>
      <c r="F589">
        <v>1230</v>
      </c>
      <c r="G589" t="str">
        <f t="shared" si="18"/>
        <v>CKraus@gmail.com</v>
      </c>
      <c r="H589" t="s">
        <v>15</v>
      </c>
      <c r="I589">
        <v>47</v>
      </c>
      <c r="J589" t="s">
        <v>324</v>
      </c>
      <c r="K589" s="3">
        <v>42061</v>
      </c>
      <c r="L589" t="str">
        <f t="shared" si="19"/>
        <v>30-50</v>
      </c>
    </row>
    <row r="590" spans="1:12" hidden="1" x14ac:dyDescent="0.25">
      <c r="A590">
        <v>2000688</v>
      </c>
      <c r="B590" s="2" t="s">
        <v>241</v>
      </c>
      <c r="C590" t="s">
        <v>120</v>
      </c>
      <c r="D590" s="3">
        <v>27119</v>
      </c>
      <c r="E590" s="4" t="s">
        <v>11</v>
      </c>
      <c r="F590">
        <v>2322</v>
      </c>
      <c r="G590" t="str">
        <f t="shared" si="18"/>
        <v>EPohl@gmail.com</v>
      </c>
      <c r="H590" t="s">
        <v>30</v>
      </c>
      <c r="I590">
        <v>44</v>
      </c>
      <c r="J590" t="s">
        <v>324</v>
      </c>
      <c r="K590" s="3">
        <v>42061</v>
      </c>
      <c r="L590" t="str">
        <f t="shared" si="19"/>
        <v>30-50</v>
      </c>
    </row>
    <row r="591" spans="1:12" hidden="1" x14ac:dyDescent="0.25">
      <c r="A591">
        <v>2000689</v>
      </c>
      <c r="B591" s="2" t="s">
        <v>233</v>
      </c>
      <c r="C591" t="s">
        <v>152</v>
      </c>
      <c r="D591" s="3">
        <v>32599</v>
      </c>
      <c r="E591" s="4" t="s">
        <v>11</v>
      </c>
      <c r="F591">
        <v>1230</v>
      </c>
      <c r="G591" t="str">
        <f t="shared" si="18"/>
        <v>MBaumann@gmail.com</v>
      </c>
      <c r="H591" t="s">
        <v>15</v>
      </c>
      <c r="I591">
        <v>29</v>
      </c>
      <c r="J591" t="s">
        <v>324</v>
      </c>
      <c r="K591" s="3">
        <v>42062</v>
      </c>
      <c r="L591" t="s">
        <v>327</v>
      </c>
    </row>
    <row r="592" spans="1:12" hidden="1" x14ac:dyDescent="0.25">
      <c r="A592">
        <v>2000690</v>
      </c>
      <c r="B592" s="2" t="s">
        <v>82</v>
      </c>
      <c r="C592" t="s">
        <v>59</v>
      </c>
      <c r="D592" s="3">
        <v>22994</v>
      </c>
      <c r="E592" s="6" t="s">
        <v>18</v>
      </c>
      <c r="F592">
        <v>9400</v>
      </c>
      <c r="G592" t="str">
        <f t="shared" si="18"/>
        <v>SBraun@gmail.com</v>
      </c>
      <c r="H592" t="s">
        <v>12</v>
      </c>
      <c r="I592">
        <v>56</v>
      </c>
      <c r="J592" t="s">
        <v>325</v>
      </c>
      <c r="K592" s="3">
        <v>42063</v>
      </c>
      <c r="L592" t="str">
        <f t="shared" si="19"/>
        <v>50+</v>
      </c>
    </row>
    <row r="593" spans="1:12" hidden="1" x14ac:dyDescent="0.25">
      <c r="A593">
        <v>2000691</v>
      </c>
      <c r="B593" s="2" t="s">
        <v>26</v>
      </c>
      <c r="C593" t="s">
        <v>174</v>
      </c>
      <c r="D593" s="3">
        <v>24569</v>
      </c>
      <c r="E593" s="4" t="s">
        <v>11</v>
      </c>
      <c r="F593">
        <v>1230</v>
      </c>
      <c r="G593" t="str">
        <f t="shared" si="18"/>
        <v>PLange@gmail.com</v>
      </c>
      <c r="H593" t="s">
        <v>15</v>
      </c>
      <c r="I593">
        <v>51</v>
      </c>
      <c r="J593" t="s">
        <v>324</v>
      </c>
      <c r="K593" s="3">
        <v>42064</v>
      </c>
      <c r="L593" t="str">
        <f t="shared" si="19"/>
        <v>50+</v>
      </c>
    </row>
    <row r="594" spans="1:12" x14ac:dyDescent="0.25">
      <c r="A594">
        <v>2000692</v>
      </c>
      <c r="B594" s="2" t="s">
        <v>212</v>
      </c>
      <c r="C594" t="s">
        <v>44</v>
      </c>
      <c r="D594" s="3">
        <v>25999</v>
      </c>
      <c r="E594" s="6" t="s">
        <v>18</v>
      </c>
      <c r="F594">
        <v>9400</v>
      </c>
      <c r="G594" t="str">
        <f t="shared" si="18"/>
        <v>NSchäfer@gmail.com</v>
      </c>
      <c r="H594" t="s">
        <v>68</v>
      </c>
      <c r="I594">
        <v>48</v>
      </c>
      <c r="J594" t="s">
        <v>324</v>
      </c>
      <c r="K594" s="3">
        <v>42064</v>
      </c>
      <c r="L594" t="str">
        <f t="shared" si="19"/>
        <v>30-50</v>
      </c>
    </row>
    <row r="595" spans="1:12" hidden="1" x14ac:dyDescent="0.25">
      <c r="A595">
        <v>2000693</v>
      </c>
      <c r="B595" s="2" t="s">
        <v>187</v>
      </c>
      <c r="C595" t="s">
        <v>29</v>
      </c>
      <c r="D595" s="3">
        <v>23047</v>
      </c>
      <c r="E595" s="6" t="s">
        <v>18</v>
      </c>
      <c r="F595">
        <v>1230</v>
      </c>
      <c r="G595" t="str">
        <f t="shared" si="18"/>
        <v>TLudwig@gmail.com</v>
      </c>
      <c r="H595" t="s">
        <v>15</v>
      </c>
      <c r="I595">
        <v>56</v>
      </c>
      <c r="J595" t="s">
        <v>325</v>
      </c>
      <c r="K595" s="3">
        <v>42065</v>
      </c>
      <c r="L595" t="str">
        <f t="shared" si="19"/>
        <v>50+</v>
      </c>
    </row>
    <row r="596" spans="1:12" hidden="1" x14ac:dyDescent="0.25">
      <c r="A596">
        <v>2000694</v>
      </c>
      <c r="B596" s="2" t="s">
        <v>63</v>
      </c>
      <c r="C596" t="s">
        <v>46</v>
      </c>
      <c r="D596" s="3">
        <v>32648</v>
      </c>
      <c r="E596" s="4" t="s">
        <v>11</v>
      </c>
      <c r="F596">
        <v>1230</v>
      </c>
      <c r="G596" t="str">
        <f t="shared" si="18"/>
        <v>ALorenz@gmail.com</v>
      </c>
      <c r="H596" t="s">
        <v>15</v>
      </c>
      <c r="I596">
        <v>29</v>
      </c>
      <c r="J596" t="s">
        <v>324</v>
      </c>
      <c r="K596" s="3">
        <v>42068</v>
      </c>
      <c r="L596" t="s">
        <v>327</v>
      </c>
    </row>
    <row r="597" spans="1:12" hidden="1" x14ac:dyDescent="0.25">
      <c r="A597">
        <v>2000695</v>
      </c>
      <c r="B597" s="2" t="s">
        <v>312</v>
      </c>
      <c r="C597" t="s">
        <v>146</v>
      </c>
      <c r="D597" s="3">
        <v>26750</v>
      </c>
      <c r="E597" s="4" t="s">
        <v>11</v>
      </c>
      <c r="F597">
        <v>1230</v>
      </c>
      <c r="G597" t="str">
        <f t="shared" si="18"/>
        <v>SVogt@gmail.com</v>
      </c>
      <c r="H597" t="s">
        <v>15</v>
      </c>
      <c r="I597">
        <v>45</v>
      </c>
      <c r="J597" t="s">
        <v>324</v>
      </c>
      <c r="K597" s="3">
        <v>42068</v>
      </c>
      <c r="L597" t="str">
        <f t="shared" si="19"/>
        <v>30-50</v>
      </c>
    </row>
    <row r="598" spans="1:12" hidden="1" x14ac:dyDescent="0.25">
      <c r="A598">
        <v>2000696</v>
      </c>
      <c r="B598" s="2" t="s">
        <v>296</v>
      </c>
      <c r="C598" t="s">
        <v>89</v>
      </c>
      <c r="D598" s="3">
        <v>32788</v>
      </c>
      <c r="E598" s="4" t="s">
        <v>11</v>
      </c>
      <c r="F598">
        <v>9400</v>
      </c>
      <c r="G598" t="str">
        <f t="shared" si="18"/>
        <v>NPfeiffer@gmail.com</v>
      </c>
      <c r="H598" t="s">
        <v>68</v>
      </c>
      <c r="I598">
        <v>29</v>
      </c>
      <c r="J598" t="s">
        <v>324</v>
      </c>
      <c r="K598" s="3">
        <v>42068</v>
      </c>
      <c r="L598" t="s">
        <v>327</v>
      </c>
    </row>
    <row r="599" spans="1:12" x14ac:dyDescent="0.25">
      <c r="A599">
        <v>2000697</v>
      </c>
      <c r="B599" s="2" t="s">
        <v>98</v>
      </c>
      <c r="C599" t="s">
        <v>108</v>
      </c>
      <c r="D599" s="3">
        <v>28195</v>
      </c>
      <c r="E599" s="6" t="s">
        <v>18</v>
      </c>
      <c r="F599">
        <v>2322</v>
      </c>
      <c r="G599" t="str">
        <f t="shared" si="18"/>
        <v>ERoth@gmail.com</v>
      </c>
      <c r="H599" t="s">
        <v>30</v>
      </c>
      <c r="I599">
        <v>41</v>
      </c>
      <c r="J599" t="s">
        <v>325</v>
      </c>
      <c r="K599" s="3">
        <v>42068</v>
      </c>
      <c r="L599" t="str">
        <f t="shared" si="19"/>
        <v>30-50</v>
      </c>
    </row>
    <row r="600" spans="1:12" hidden="1" x14ac:dyDescent="0.25">
      <c r="A600">
        <v>2000698</v>
      </c>
      <c r="B600" s="2" t="s">
        <v>239</v>
      </c>
      <c r="C600" t="s">
        <v>280</v>
      </c>
      <c r="D600" s="3">
        <v>25754</v>
      </c>
      <c r="E600" s="4" t="s">
        <v>11</v>
      </c>
      <c r="F600">
        <v>2322</v>
      </c>
      <c r="G600" t="str">
        <f t="shared" si="18"/>
        <v>LMeyer@gmail.com</v>
      </c>
      <c r="H600" t="s">
        <v>30</v>
      </c>
      <c r="I600">
        <v>48</v>
      </c>
      <c r="J600" t="s">
        <v>324</v>
      </c>
      <c r="K600" s="3">
        <v>42070</v>
      </c>
      <c r="L600" t="str">
        <f t="shared" si="19"/>
        <v>30-50</v>
      </c>
    </row>
    <row r="601" spans="1:12" hidden="1" x14ac:dyDescent="0.25">
      <c r="A601">
        <v>2000699</v>
      </c>
      <c r="B601" s="2" t="s">
        <v>92</v>
      </c>
      <c r="C601" t="s">
        <v>273</v>
      </c>
      <c r="D601" s="3">
        <v>21570</v>
      </c>
      <c r="E601" s="6" t="s">
        <v>18</v>
      </c>
      <c r="F601">
        <v>1230</v>
      </c>
      <c r="G601" t="str">
        <f t="shared" si="18"/>
        <v>HMöller@gmail.com</v>
      </c>
      <c r="H601" t="s">
        <v>15</v>
      </c>
      <c r="I601">
        <v>60</v>
      </c>
      <c r="J601" t="s">
        <v>325</v>
      </c>
      <c r="K601" s="3">
        <v>42070</v>
      </c>
      <c r="L601" t="str">
        <f t="shared" si="19"/>
        <v>50+</v>
      </c>
    </row>
    <row r="602" spans="1:12" hidden="1" x14ac:dyDescent="0.25">
      <c r="A602">
        <v>2000700</v>
      </c>
      <c r="B602" s="2" t="s">
        <v>134</v>
      </c>
      <c r="C602" t="s">
        <v>254</v>
      </c>
      <c r="D602" s="3">
        <v>26151</v>
      </c>
      <c r="E602" s="4" t="s">
        <v>11</v>
      </c>
      <c r="F602">
        <v>9400</v>
      </c>
      <c r="G602" t="str">
        <f t="shared" si="18"/>
        <v>CWinkler@gmail.com</v>
      </c>
      <c r="H602" t="s">
        <v>51</v>
      </c>
      <c r="I602">
        <v>47</v>
      </c>
      <c r="J602" t="s">
        <v>324</v>
      </c>
      <c r="K602" s="3">
        <v>42071</v>
      </c>
      <c r="L602" t="str">
        <f t="shared" si="19"/>
        <v>30-50</v>
      </c>
    </row>
    <row r="603" spans="1:12" x14ac:dyDescent="0.25">
      <c r="A603">
        <v>2000701</v>
      </c>
      <c r="B603" s="2" t="s">
        <v>210</v>
      </c>
      <c r="C603" t="s">
        <v>228</v>
      </c>
      <c r="D603" s="3">
        <v>28611</v>
      </c>
      <c r="E603" s="6" t="s">
        <v>18</v>
      </c>
      <c r="F603">
        <v>1230</v>
      </c>
      <c r="G603" t="str">
        <f t="shared" si="18"/>
        <v>LLang@gmail.com</v>
      </c>
      <c r="H603" t="s">
        <v>15</v>
      </c>
      <c r="I603">
        <v>40</v>
      </c>
      <c r="J603" t="s">
        <v>325</v>
      </c>
      <c r="K603" s="3">
        <v>42072</v>
      </c>
      <c r="L603" t="str">
        <f t="shared" si="19"/>
        <v>30-50</v>
      </c>
    </row>
    <row r="604" spans="1:12" x14ac:dyDescent="0.25">
      <c r="A604">
        <v>2000702</v>
      </c>
      <c r="B604" s="2" t="s">
        <v>204</v>
      </c>
      <c r="C604" t="s">
        <v>254</v>
      </c>
      <c r="D604" s="3">
        <v>28048</v>
      </c>
      <c r="E604" s="6" t="s">
        <v>18</v>
      </c>
      <c r="F604">
        <v>1230</v>
      </c>
      <c r="G604" t="str">
        <f t="shared" si="18"/>
        <v>LWinkler@gmail.com</v>
      </c>
      <c r="H604" t="s">
        <v>15</v>
      </c>
      <c r="I604">
        <v>42</v>
      </c>
      <c r="J604" t="s">
        <v>325</v>
      </c>
      <c r="K604" s="3">
        <v>42072</v>
      </c>
      <c r="L604" t="str">
        <f t="shared" si="19"/>
        <v>30-50</v>
      </c>
    </row>
    <row r="605" spans="1:12" hidden="1" x14ac:dyDescent="0.25">
      <c r="A605">
        <v>2000703</v>
      </c>
      <c r="B605" s="2" t="s">
        <v>73</v>
      </c>
      <c r="C605" t="s">
        <v>42</v>
      </c>
      <c r="D605" s="3">
        <v>32605</v>
      </c>
      <c r="E605" s="4" t="s">
        <v>11</v>
      </c>
      <c r="F605">
        <v>9400</v>
      </c>
      <c r="G605" t="str">
        <f t="shared" si="18"/>
        <v>AEngel@gmail.com</v>
      </c>
      <c r="H605" t="s">
        <v>12</v>
      </c>
      <c r="I605">
        <v>29</v>
      </c>
      <c r="J605" t="s">
        <v>324</v>
      </c>
      <c r="K605" s="3">
        <v>42072</v>
      </c>
      <c r="L605" t="s">
        <v>327</v>
      </c>
    </row>
    <row r="606" spans="1:12" hidden="1" x14ac:dyDescent="0.25">
      <c r="A606">
        <v>2000704</v>
      </c>
      <c r="B606" s="2" t="s">
        <v>238</v>
      </c>
      <c r="C606" t="s">
        <v>140</v>
      </c>
      <c r="D606" s="3">
        <v>21075</v>
      </c>
      <c r="E606" s="6" t="s">
        <v>18</v>
      </c>
      <c r="F606">
        <v>9400</v>
      </c>
      <c r="G606" t="str">
        <f t="shared" si="18"/>
        <v>MThomas@gmail.com</v>
      </c>
      <c r="H606" t="s">
        <v>12</v>
      </c>
      <c r="I606">
        <v>61</v>
      </c>
      <c r="J606" t="s">
        <v>325</v>
      </c>
      <c r="K606" s="3">
        <v>42072</v>
      </c>
      <c r="L606" t="str">
        <f t="shared" si="19"/>
        <v>50+</v>
      </c>
    </row>
    <row r="607" spans="1:12" hidden="1" x14ac:dyDescent="0.25">
      <c r="A607">
        <v>2000705</v>
      </c>
      <c r="B607" s="7" t="s">
        <v>189</v>
      </c>
      <c r="C607" t="s">
        <v>228</v>
      </c>
      <c r="D607" s="3">
        <v>30127</v>
      </c>
      <c r="E607" s="4" t="s">
        <v>11</v>
      </c>
      <c r="F607">
        <v>9400</v>
      </c>
      <c r="G607" t="str">
        <f t="shared" si="18"/>
        <v>CLang@gmail.com</v>
      </c>
      <c r="H607" t="s">
        <v>68</v>
      </c>
      <c r="I607">
        <v>36</v>
      </c>
      <c r="J607" t="s">
        <v>324</v>
      </c>
      <c r="K607" s="3">
        <v>42072</v>
      </c>
      <c r="L607" t="str">
        <f t="shared" si="19"/>
        <v>30-50</v>
      </c>
    </row>
    <row r="608" spans="1:12" x14ac:dyDescent="0.25">
      <c r="A608">
        <v>2000706</v>
      </c>
      <c r="B608" s="2" t="s">
        <v>295</v>
      </c>
      <c r="C608" t="s">
        <v>115</v>
      </c>
      <c r="D608" s="3">
        <v>32096</v>
      </c>
      <c r="E608" s="6" t="s">
        <v>18</v>
      </c>
      <c r="F608">
        <v>1230</v>
      </c>
      <c r="G608" t="str">
        <f t="shared" si="18"/>
        <v>MSeidel@gmail.com</v>
      </c>
      <c r="H608" t="s">
        <v>15</v>
      </c>
      <c r="I608">
        <v>31</v>
      </c>
      <c r="J608" t="s">
        <v>324</v>
      </c>
      <c r="K608" s="3">
        <v>42072</v>
      </c>
      <c r="L608" t="str">
        <f t="shared" si="19"/>
        <v>30-50</v>
      </c>
    </row>
    <row r="609" spans="1:12" x14ac:dyDescent="0.25">
      <c r="A609">
        <v>2000707</v>
      </c>
      <c r="B609" s="2" t="s">
        <v>217</v>
      </c>
      <c r="C609" t="s">
        <v>248</v>
      </c>
      <c r="D609" s="3">
        <v>29180</v>
      </c>
      <c r="E609" s="6" t="s">
        <v>18</v>
      </c>
      <c r="F609">
        <v>1230</v>
      </c>
      <c r="G609" t="str">
        <f t="shared" si="18"/>
        <v>LKaiser@gmail.com</v>
      </c>
      <c r="H609" t="s">
        <v>15</v>
      </c>
      <c r="I609">
        <v>39</v>
      </c>
      <c r="J609" t="s">
        <v>325</v>
      </c>
      <c r="K609" s="3">
        <v>42075</v>
      </c>
      <c r="L609" t="str">
        <f t="shared" si="19"/>
        <v>30-50</v>
      </c>
    </row>
    <row r="610" spans="1:12" hidden="1" x14ac:dyDescent="0.25">
      <c r="A610">
        <v>2000708</v>
      </c>
      <c r="B610" s="2" t="s">
        <v>181</v>
      </c>
      <c r="C610" t="s">
        <v>288</v>
      </c>
      <c r="D610" s="3">
        <v>30646</v>
      </c>
      <c r="E610" s="4" t="s">
        <v>11</v>
      </c>
      <c r="F610">
        <v>9400</v>
      </c>
      <c r="G610" t="str">
        <f t="shared" si="18"/>
        <v>AMaier@gmail.com</v>
      </c>
      <c r="H610" t="s">
        <v>51</v>
      </c>
      <c r="I610">
        <v>35</v>
      </c>
      <c r="J610" t="s">
        <v>324</v>
      </c>
      <c r="K610" s="3">
        <v>42075</v>
      </c>
      <c r="L610" t="str">
        <f t="shared" si="19"/>
        <v>30-50</v>
      </c>
    </row>
    <row r="611" spans="1:12" hidden="1" x14ac:dyDescent="0.25">
      <c r="A611">
        <v>2000709</v>
      </c>
      <c r="B611" s="2" t="s">
        <v>267</v>
      </c>
      <c r="C611" t="s">
        <v>127</v>
      </c>
      <c r="D611" s="3">
        <v>26707</v>
      </c>
      <c r="E611" s="4" t="s">
        <v>11</v>
      </c>
      <c r="F611">
        <v>1230</v>
      </c>
      <c r="G611" t="str">
        <f t="shared" si="18"/>
        <v>HWolff@gmail.com</v>
      </c>
      <c r="H611" t="s">
        <v>15</v>
      </c>
      <c r="I611">
        <v>46</v>
      </c>
      <c r="J611" t="s">
        <v>324</v>
      </c>
      <c r="K611" s="3">
        <v>42075</v>
      </c>
      <c r="L611" t="str">
        <f t="shared" si="19"/>
        <v>30-50</v>
      </c>
    </row>
    <row r="612" spans="1:12" x14ac:dyDescent="0.25">
      <c r="A612">
        <v>2000710</v>
      </c>
      <c r="B612" s="2" t="s">
        <v>215</v>
      </c>
      <c r="C612" t="s">
        <v>46</v>
      </c>
      <c r="D612" s="3">
        <v>30686</v>
      </c>
      <c r="E612" s="6" t="s">
        <v>18</v>
      </c>
      <c r="F612">
        <v>9400</v>
      </c>
      <c r="G612" t="str">
        <f t="shared" si="18"/>
        <v>MLorenz@gmail.com</v>
      </c>
      <c r="H612" t="s">
        <v>68</v>
      </c>
      <c r="I612">
        <v>35</v>
      </c>
      <c r="J612" t="s">
        <v>325</v>
      </c>
      <c r="K612" s="3">
        <v>42076</v>
      </c>
      <c r="L612" t="str">
        <f t="shared" si="19"/>
        <v>30-50</v>
      </c>
    </row>
    <row r="613" spans="1:12" x14ac:dyDescent="0.25">
      <c r="A613">
        <v>2000711</v>
      </c>
      <c r="B613" s="2" t="s">
        <v>167</v>
      </c>
      <c r="C613" t="s">
        <v>213</v>
      </c>
      <c r="D613" s="3">
        <v>26757</v>
      </c>
      <c r="E613" s="6" t="s">
        <v>18</v>
      </c>
      <c r="F613">
        <v>9400</v>
      </c>
      <c r="G613" t="str">
        <f t="shared" si="18"/>
        <v>ABergmann@gmail.com</v>
      </c>
      <c r="H613" t="s">
        <v>68</v>
      </c>
      <c r="I613">
        <v>45</v>
      </c>
      <c r="J613" t="s">
        <v>324</v>
      </c>
      <c r="K613" s="3">
        <v>42077</v>
      </c>
      <c r="L613" t="str">
        <f t="shared" si="19"/>
        <v>30-50</v>
      </c>
    </row>
    <row r="614" spans="1:12" x14ac:dyDescent="0.25">
      <c r="A614">
        <v>2000712</v>
      </c>
      <c r="B614" s="2" t="s">
        <v>235</v>
      </c>
      <c r="C614" t="s">
        <v>59</v>
      </c>
      <c r="D614" s="3">
        <v>25408</v>
      </c>
      <c r="E614" s="6" t="s">
        <v>18</v>
      </c>
      <c r="F614">
        <v>9400</v>
      </c>
      <c r="G614" t="str">
        <f t="shared" si="18"/>
        <v>LBraun@gmail.com</v>
      </c>
      <c r="H614" t="s">
        <v>12</v>
      </c>
      <c r="I614">
        <v>49</v>
      </c>
      <c r="J614" t="s">
        <v>325</v>
      </c>
      <c r="K614" s="3">
        <v>42077</v>
      </c>
      <c r="L614" t="str">
        <f t="shared" si="19"/>
        <v>30-50</v>
      </c>
    </row>
    <row r="615" spans="1:12" hidden="1" x14ac:dyDescent="0.25">
      <c r="A615">
        <v>2000713</v>
      </c>
      <c r="B615" s="2" t="s">
        <v>60</v>
      </c>
      <c r="C615" t="s">
        <v>53</v>
      </c>
      <c r="D615" s="3">
        <v>29223</v>
      </c>
      <c r="E615" s="4" t="s">
        <v>11</v>
      </c>
      <c r="F615">
        <v>9400</v>
      </c>
      <c r="G615" t="str">
        <f t="shared" si="18"/>
        <v>OMüller@gmail.com</v>
      </c>
      <c r="H615" t="s">
        <v>12</v>
      </c>
      <c r="I615">
        <v>39</v>
      </c>
      <c r="J615" t="s">
        <v>324</v>
      </c>
      <c r="K615" s="3">
        <v>42077</v>
      </c>
      <c r="L615" t="str">
        <f t="shared" si="19"/>
        <v>30-50</v>
      </c>
    </row>
    <row r="616" spans="1:12" hidden="1" x14ac:dyDescent="0.25">
      <c r="A616">
        <v>2000714</v>
      </c>
      <c r="B616" s="2" t="s">
        <v>136</v>
      </c>
      <c r="C616" t="s">
        <v>168</v>
      </c>
      <c r="D616" s="3">
        <v>20573</v>
      </c>
      <c r="E616" s="4" t="s">
        <v>11</v>
      </c>
      <c r="F616">
        <v>1230</v>
      </c>
      <c r="G616" t="str">
        <f t="shared" si="18"/>
        <v>LKeller@gmail.com</v>
      </c>
      <c r="H616" t="s">
        <v>15</v>
      </c>
      <c r="I616">
        <v>62</v>
      </c>
      <c r="J616" t="s">
        <v>324</v>
      </c>
      <c r="K616" s="3">
        <v>42078</v>
      </c>
      <c r="L616" t="str">
        <f t="shared" si="19"/>
        <v>50+</v>
      </c>
    </row>
    <row r="617" spans="1:12" hidden="1" x14ac:dyDescent="0.25">
      <c r="A617">
        <v>2000715</v>
      </c>
      <c r="B617" s="2" t="s">
        <v>159</v>
      </c>
      <c r="C617" t="s">
        <v>42</v>
      </c>
      <c r="D617" s="3">
        <v>22466</v>
      </c>
      <c r="E617" s="6" t="s">
        <v>18</v>
      </c>
      <c r="F617">
        <v>1230</v>
      </c>
      <c r="G617" t="str">
        <f t="shared" si="18"/>
        <v>EEngel@gmail.com</v>
      </c>
      <c r="H617" t="s">
        <v>15</v>
      </c>
      <c r="I617">
        <v>57</v>
      </c>
      <c r="J617" t="s">
        <v>325</v>
      </c>
      <c r="K617" s="3">
        <v>42078</v>
      </c>
      <c r="L617" t="str">
        <f t="shared" si="19"/>
        <v>50+</v>
      </c>
    </row>
    <row r="618" spans="1:12" x14ac:dyDescent="0.25">
      <c r="A618">
        <v>2000716</v>
      </c>
      <c r="B618" s="2" t="s">
        <v>286</v>
      </c>
      <c r="C618" t="s">
        <v>228</v>
      </c>
      <c r="D618" s="3">
        <v>27943</v>
      </c>
      <c r="E618" s="6" t="s">
        <v>18</v>
      </c>
      <c r="F618">
        <v>1230</v>
      </c>
      <c r="G618" t="str">
        <f t="shared" si="18"/>
        <v>OLang@gmail.com</v>
      </c>
      <c r="H618" t="s">
        <v>15</v>
      </c>
      <c r="I618">
        <v>42</v>
      </c>
      <c r="J618" t="s">
        <v>325</v>
      </c>
      <c r="K618" s="3">
        <v>42078</v>
      </c>
      <c r="L618" t="str">
        <f t="shared" si="19"/>
        <v>30-50</v>
      </c>
    </row>
    <row r="619" spans="1:12" hidden="1" x14ac:dyDescent="0.25">
      <c r="A619">
        <v>2000717</v>
      </c>
      <c r="B619" s="2" t="s">
        <v>162</v>
      </c>
      <c r="C619" t="s">
        <v>262</v>
      </c>
      <c r="D619" s="3">
        <v>21580</v>
      </c>
      <c r="E619" s="4" t="s">
        <v>11</v>
      </c>
      <c r="F619">
        <v>1230</v>
      </c>
      <c r="G619" t="str">
        <f t="shared" si="18"/>
        <v>LWalter@gmail.com</v>
      </c>
      <c r="H619" t="s">
        <v>15</v>
      </c>
      <c r="I619">
        <v>60</v>
      </c>
      <c r="J619" t="s">
        <v>324</v>
      </c>
      <c r="K619" s="3">
        <v>42078</v>
      </c>
      <c r="L619" t="str">
        <f t="shared" si="19"/>
        <v>50+</v>
      </c>
    </row>
    <row r="620" spans="1:12" hidden="1" x14ac:dyDescent="0.25">
      <c r="A620">
        <v>2000718</v>
      </c>
      <c r="B620" s="2" t="s">
        <v>196</v>
      </c>
      <c r="C620" t="s">
        <v>32</v>
      </c>
      <c r="D620" s="3">
        <v>20093</v>
      </c>
      <c r="E620" s="4" t="s">
        <v>11</v>
      </c>
      <c r="F620">
        <v>9400</v>
      </c>
      <c r="G620" t="str">
        <f t="shared" si="18"/>
        <v>ASchreiber@gmail.com</v>
      </c>
      <c r="H620" t="s">
        <v>51</v>
      </c>
      <c r="I620">
        <v>64</v>
      </c>
      <c r="J620" t="s">
        <v>324</v>
      </c>
      <c r="K620" s="3">
        <v>42079</v>
      </c>
      <c r="L620" t="str">
        <f t="shared" si="19"/>
        <v>50+</v>
      </c>
    </row>
    <row r="621" spans="1:12" hidden="1" x14ac:dyDescent="0.25">
      <c r="A621">
        <v>2000719</v>
      </c>
      <c r="B621" s="2" t="s">
        <v>275</v>
      </c>
      <c r="C621" t="s">
        <v>207</v>
      </c>
      <c r="D621" s="3">
        <v>24002</v>
      </c>
      <c r="E621" s="4" t="s">
        <v>11</v>
      </c>
      <c r="F621">
        <v>9400</v>
      </c>
      <c r="G621" t="str">
        <f t="shared" si="18"/>
        <v>SFischer@gmail.com</v>
      </c>
      <c r="H621" t="s">
        <v>12</v>
      </c>
      <c r="I621">
        <v>53</v>
      </c>
      <c r="J621" t="s">
        <v>324</v>
      </c>
      <c r="K621" s="3">
        <v>42079</v>
      </c>
      <c r="L621" t="str">
        <f t="shared" si="19"/>
        <v>50+</v>
      </c>
    </row>
    <row r="622" spans="1:12" hidden="1" x14ac:dyDescent="0.25">
      <c r="A622">
        <v>2000720</v>
      </c>
      <c r="B622" s="2" t="s">
        <v>81</v>
      </c>
      <c r="C622" t="s">
        <v>82</v>
      </c>
      <c r="D622" s="3">
        <v>26155</v>
      </c>
      <c r="E622" s="4" t="s">
        <v>11</v>
      </c>
      <c r="F622">
        <v>9400</v>
      </c>
      <c r="G622" t="str">
        <f t="shared" si="18"/>
        <v>LSimon@gmail.com</v>
      </c>
      <c r="H622" t="s">
        <v>51</v>
      </c>
      <c r="I622">
        <v>47</v>
      </c>
      <c r="J622" t="s">
        <v>324</v>
      </c>
      <c r="K622" s="3">
        <v>42079</v>
      </c>
      <c r="L622" t="str">
        <f t="shared" si="19"/>
        <v>30-50</v>
      </c>
    </row>
    <row r="623" spans="1:12" hidden="1" x14ac:dyDescent="0.25">
      <c r="A623">
        <v>2000721</v>
      </c>
      <c r="B623" s="2" t="s">
        <v>164</v>
      </c>
      <c r="C623" t="s">
        <v>192</v>
      </c>
      <c r="D623" s="3">
        <v>20645</v>
      </c>
      <c r="E623" s="6" t="s">
        <v>18</v>
      </c>
      <c r="F623">
        <v>9400</v>
      </c>
      <c r="G623" t="str">
        <f t="shared" si="18"/>
        <v>NMayer@gmail.com</v>
      </c>
      <c r="H623" t="s">
        <v>12</v>
      </c>
      <c r="I623">
        <v>62</v>
      </c>
      <c r="J623" t="s">
        <v>325</v>
      </c>
      <c r="K623" s="3">
        <v>42079</v>
      </c>
      <c r="L623" t="str">
        <f t="shared" si="19"/>
        <v>50+</v>
      </c>
    </row>
    <row r="624" spans="1:12" x14ac:dyDescent="0.25">
      <c r="A624">
        <v>2000722</v>
      </c>
      <c r="B624" s="2" t="s">
        <v>128</v>
      </c>
      <c r="C624" t="s">
        <v>226</v>
      </c>
      <c r="D624" s="3">
        <v>28407</v>
      </c>
      <c r="E624" s="6" t="s">
        <v>18</v>
      </c>
      <c r="F624">
        <v>1230</v>
      </c>
      <c r="G624" t="str">
        <f t="shared" si="18"/>
        <v>ESchröder@gmail.com</v>
      </c>
      <c r="H624" t="s">
        <v>15</v>
      </c>
      <c r="I624">
        <v>41</v>
      </c>
      <c r="J624" t="s">
        <v>325</v>
      </c>
      <c r="K624" s="3">
        <v>42082</v>
      </c>
      <c r="L624" t="str">
        <f t="shared" si="19"/>
        <v>30-50</v>
      </c>
    </row>
    <row r="625" spans="1:12" x14ac:dyDescent="0.25">
      <c r="A625">
        <v>2000723</v>
      </c>
      <c r="B625" s="2" t="s">
        <v>187</v>
      </c>
      <c r="C625" t="s">
        <v>21</v>
      </c>
      <c r="D625" s="3">
        <v>30802</v>
      </c>
      <c r="E625" s="6" t="s">
        <v>18</v>
      </c>
      <c r="F625">
        <v>1230</v>
      </c>
      <c r="G625" t="str">
        <f t="shared" si="18"/>
        <v>TFuchs@gmail.com</v>
      </c>
      <c r="H625" t="s">
        <v>15</v>
      </c>
      <c r="I625">
        <v>34</v>
      </c>
      <c r="J625" t="s">
        <v>324</v>
      </c>
      <c r="K625" s="3">
        <v>42082</v>
      </c>
      <c r="L625" t="str">
        <f t="shared" si="19"/>
        <v>30-50</v>
      </c>
    </row>
    <row r="626" spans="1:12" x14ac:dyDescent="0.25">
      <c r="A626">
        <v>2000724</v>
      </c>
      <c r="B626" s="2" t="s">
        <v>260</v>
      </c>
      <c r="C626" t="s">
        <v>40</v>
      </c>
      <c r="D626" s="3">
        <v>28144</v>
      </c>
      <c r="E626" s="6" t="s">
        <v>18</v>
      </c>
      <c r="F626">
        <v>9400</v>
      </c>
      <c r="G626" t="str">
        <f t="shared" si="18"/>
        <v>MHuber@gmail.com</v>
      </c>
      <c r="H626" t="s">
        <v>51</v>
      </c>
      <c r="I626">
        <v>42</v>
      </c>
      <c r="J626" t="s">
        <v>325</v>
      </c>
      <c r="K626" s="3">
        <v>42082</v>
      </c>
      <c r="L626" t="str">
        <f t="shared" si="19"/>
        <v>30-50</v>
      </c>
    </row>
    <row r="627" spans="1:12" hidden="1" x14ac:dyDescent="0.25">
      <c r="A627">
        <v>2000725</v>
      </c>
      <c r="B627" s="2" t="s">
        <v>219</v>
      </c>
      <c r="C627" t="s">
        <v>36</v>
      </c>
      <c r="D627" s="3">
        <v>23156</v>
      </c>
      <c r="E627" s="4" t="s">
        <v>11</v>
      </c>
      <c r="F627">
        <v>9400</v>
      </c>
      <c r="G627" t="str">
        <f t="shared" si="18"/>
        <v>ASchulte@gmail.com</v>
      </c>
      <c r="H627" t="s">
        <v>12</v>
      </c>
      <c r="I627">
        <v>55</v>
      </c>
      <c r="J627" t="s">
        <v>324</v>
      </c>
      <c r="K627" s="3">
        <v>42082</v>
      </c>
      <c r="L627" t="str">
        <f t="shared" si="19"/>
        <v>50+</v>
      </c>
    </row>
    <row r="628" spans="1:12" hidden="1" x14ac:dyDescent="0.25">
      <c r="A628">
        <v>2000726</v>
      </c>
      <c r="B628" s="2" t="s">
        <v>81</v>
      </c>
      <c r="C628" t="s">
        <v>122</v>
      </c>
      <c r="D628" s="3">
        <v>27921</v>
      </c>
      <c r="E628" s="4" t="s">
        <v>11</v>
      </c>
      <c r="F628">
        <v>1230</v>
      </c>
      <c r="G628" t="str">
        <f t="shared" si="18"/>
        <v>LHofmann@gmail.com</v>
      </c>
      <c r="H628" t="s">
        <v>15</v>
      </c>
      <c r="I628">
        <v>42</v>
      </c>
      <c r="J628" t="s">
        <v>324</v>
      </c>
      <c r="K628" s="3">
        <v>42083</v>
      </c>
      <c r="L628" t="str">
        <f t="shared" si="19"/>
        <v>30-50</v>
      </c>
    </row>
    <row r="629" spans="1:12" x14ac:dyDescent="0.25">
      <c r="A629">
        <v>2000727</v>
      </c>
      <c r="B629" s="2" t="s">
        <v>278</v>
      </c>
      <c r="C629" t="s">
        <v>152</v>
      </c>
      <c r="D629" s="3">
        <v>28990</v>
      </c>
      <c r="E629" s="6" t="s">
        <v>18</v>
      </c>
      <c r="F629">
        <v>9400</v>
      </c>
      <c r="G629" t="str">
        <f t="shared" si="18"/>
        <v>EBaumann@gmail.com</v>
      </c>
      <c r="H629" t="s">
        <v>19</v>
      </c>
      <c r="I629">
        <v>39</v>
      </c>
      <c r="J629" t="s">
        <v>325</v>
      </c>
      <c r="K629" s="3">
        <v>42083</v>
      </c>
      <c r="L629" t="str">
        <f t="shared" si="19"/>
        <v>30-50</v>
      </c>
    </row>
    <row r="630" spans="1:12" hidden="1" x14ac:dyDescent="0.25">
      <c r="A630">
        <v>2000728</v>
      </c>
      <c r="B630" s="2" t="s">
        <v>121</v>
      </c>
      <c r="C630" t="s">
        <v>131</v>
      </c>
      <c r="D630" s="3">
        <v>18649</v>
      </c>
      <c r="E630" s="6" t="s">
        <v>18</v>
      </c>
      <c r="F630">
        <v>1230</v>
      </c>
      <c r="G630" t="str">
        <f t="shared" si="18"/>
        <v>NBecker@gmail.com</v>
      </c>
      <c r="H630" t="s">
        <v>15</v>
      </c>
      <c r="I630">
        <v>68</v>
      </c>
      <c r="J630" t="s">
        <v>325</v>
      </c>
      <c r="K630" s="3">
        <v>42083</v>
      </c>
      <c r="L630" t="str">
        <f t="shared" si="19"/>
        <v>50+</v>
      </c>
    </row>
    <row r="631" spans="1:12" hidden="1" x14ac:dyDescent="0.25">
      <c r="A631">
        <v>2000729</v>
      </c>
      <c r="B631" s="2" t="s">
        <v>130</v>
      </c>
      <c r="C631" t="s">
        <v>87</v>
      </c>
      <c r="D631" s="3">
        <v>30233</v>
      </c>
      <c r="E631" s="6" t="s">
        <v>18</v>
      </c>
      <c r="F631">
        <v>9400</v>
      </c>
      <c r="G631" t="str">
        <f t="shared" si="18"/>
        <v>NZimmermann@gmail.com</v>
      </c>
      <c r="H631" t="s">
        <v>68</v>
      </c>
      <c r="I631">
        <v>57</v>
      </c>
      <c r="J631" t="s">
        <v>325</v>
      </c>
      <c r="K631" s="3">
        <v>42083</v>
      </c>
      <c r="L631" t="str">
        <f t="shared" si="19"/>
        <v>50+</v>
      </c>
    </row>
    <row r="632" spans="1:12" hidden="1" x14ac:dyDescent="0.25">
      <c r="A632">
        <v>2000730</v>
      </c>
      <c r="B632" s="2" t="s">
        <v>227</v>
      </c>
      <c r="C632" t="s">
        <v>148</v>
      </c>
      <c r="D632" s="3">
        <v>32626</v>
      </c>
      <c r="E632" s="6" t="s">
        <v>18</v>
      </c>
      <c r="F632">
        <v>9400</v>
      </c>
      <c r="G632" t="str">
        <f t="shared" si="18"/>
        <v>NKrämer@gmail.com</v>
      </c>
      <c r="H632" t="s">
        <v>68</v>
      </c>
      <c r="I632">
        <v>29</v>
      </c>
      <c r="J632" t="s">
        <v>325</v>
      </c>
      <c r="K632" s="3">
        <v>42083</v>
      </c>
      <c r="L632" t="s">
        <v>327</v>
      </c>
    </row>
    <row r="633" spans="1:12" hidden="1" x14ac:dyDescent="0.25">
      <c r="A633">
        <v>2000731</v>
      </c>
      <c r="B633" s="2" t="s">
        <v>26</v>
      </c>
      <c r="C633" t="s">
        <v>198</v>
      </c>
      <c r="D633" s="3">
        <v>24410</v>
      </c>
      <c r="E633" s="4" t="s">
        <v>11</v>
      </c>
      <c r="F633">
        <v>1230</v>
      </c>
      <c r="G633" t="str">
        <f t="shared" si="18"/>
        <v>PBrandt@gmail.com</v>
      </c>
      <c r="H633" t="s">
        <v>15</v>
      </c>
      <c r="I633">
        <v>52</v>
      </c>
      <c r="J633" t="s">
        <v>324</v>
      </c>
      <c r="K633" s="3">
        <v>42084</v>
      </c>
      <c r="L633" t="str">
        <f t="shared" si="19"/>
        <v>50+</v>
      </c>
    </row>
    <row r="634" spans="1:12" hidden="1" x14ac:dyDescent="0.25">
      <c r="A634">
        <v>2000732</v>
      </c>
      <c r="B634" s="2" t="s">
        <v>299</v>
      </c>
      <c r="C634" t="s">
        <v>76</v>
      </c>
      <c r="D634" s="3">
        <v>18717</v>
      </c>
      <c r="E634" s="6" t="s">
        <v>18</v>
      </c>
      <c r="F634">
        <v>2322</v>
      </c>
      <c r="G634" t="str">
        <f t="shared" si="18"/>
        <v>AKuhn@gmail.com</v>
      </c>
      <c r="H634" t="s">
        <v>30</v>
      </c>
      <c r="I634">
        <v>67</v>
      </c>
      <c r="J634" t="s">
        <v>325</v>
      </c>
      <c r="K634" s="3">
        <v>42085</v>
      </c>
      <c r="L634" t="str">
        <f t="shared" si="19"/>
        <v>50+</v>
      </c>
    </row>
    <row r="635" spans="1:12" x14ac:dyDescent="0.25">
      <c r="A635">
        <v>2000733</v>
      </c>
      <c r="B635" s="2" t="s">
        <v>227</v>
      </c>
      <c r="C635" t="s">
        <v>209</v>
      </c>
      <c r="D635" s="3">
        <v>32105</v>
      </c>
      <c r="E635" s="6" t="s">
        <v>18</v>
      </c>
      <c r="F635">
        <v>1230</v>
      </c>
      <c r="G635" t="str">
        <f t="shared" si="18"/>
        <v>NDietrich@gmail.com</v>
      </c>
      <c r="H635" t="s">
        <v>15</v>
      </c>
      <c r="I635">
        <v>31</v>
      </c>
      <c r="J635" t="s">
        <v>324</v>
      </c>
      <c r="K635" s="3">
        <v>42085</v>
      </c>
      <c r="L635" t="str">
        <f t="shared" si="19"/>
        <v>30-50</v>
      </c>
    </row>
    <row r="636" spans="1:12" hidden="1" x14ac:dyDescent="0.25">
      <c r="A636">
        <v>2000734</v>
      </c>
      <c r="B636" s="2" t="s">
        <v>279</v>
      </c>
      <c r="C636" t="s">
        <v>253</v>
      </c>
      <c r="D636" s="3">
        <v>25250</v>
      </c>
      <c r="E636" s="6" t="s">
        <v>18</v>
      </c>
      <c r="F636">
        <v>1230</v>
      </c>
      <c r="G636" t="str">
        <f t="shared" si="18"/>
        <v>ESchulze@gmail.com</v>
      </c>
      <c r="H636" t="s">
        <v>15</v>
      </c>
      <c r="I636">
        <v>50</v>
      </c>
      <c r="J636" t="s">
        <v>325</v>
      </c>
      <c r="K636" s="3">
        <v>42085</v>
      </c>
      <c r="L636" t="str">
        <f t="shared" si="19"/>
        <v>50+</v>
      </c>
    </row>
    <row r="637" spans="1:12" hidden="1" x14ac:dyDescent="0.25">
      <c r="A637">
        <v>2000735</v>
      </c>
      <c r="B637" s="2" t="s">
        <v>206</v>
      </c>
      <c r="C637" t="s">
        <v>102</v>
      </c>
      <c r="D637" s="3">
        <v>22503</v>
      </c>
      <c r="E637" s="4" t="s">
        <v>11</v>
      </c>
      <c r="F637">
        <v>1230</v>
      </c>
      <c r="G637" t="str">
        <f t="shared" si="18"/>
        <v>YSchmid@gmail.com</v>
      </c>
      <c r="H637" t="s">
        <v>15</v>
      </c>
      <c r="I637">
        <v>57</v>
      </c>
      <c r="J637" t="s">
        <v>324</v>
      </c>
      <c r="K637" s="3">
        <v>42085</v>
      </c>
      <c r="L637" t="str">
        <f t="shared" si="19"/>
        <v>50+</v>
      </c>
    </row>
    <row r="638" spans="1:12" hidden="1" x14ac:dyDescent="0.25">
      <c r="A638">
        <v>2000736</v>
      </c>
      <c r="B638" s="2" t="s">
        <v>134</v>
      </c>
      <c r="C638" t="s">
        <v>124</v>
      </c>
      <c r="D638" s="3">
        <v>24751</v>
      </c>
      <c r="E638" s="4" t="s">
        <v>11</v>
      </c>
      <c r="F638">
        <v>9400</v>
      </c>
      <c r="G638" t="str">
        <f t="shared" si="18"/>
        <v>CKrüger@gmail.com</v>
      </c>
      <c r="H638" t="s">
        <v>68</v>
      </c>
      <c r="I638">
        <v>51</v>
      </c>
      <c r="J638" t="s">
        <v>324</v>
      </c>
      <c r="K638" s="3">
        <v>42085</v>
      </c>
      <c r="L638" t="str">
        <f t="shared" si="19"/>
        <v>50+</v>
      </c>
    </row>
    <row r="639" spans="1:12" hidden="1" x14ac:dyDescent="0.25">
      <c r="A639">
        <v>2000737</v>
      </c>
      <c r="B639" s="2" t="s">
        <v>276</v>
      </c>
      <c r="C639" t="s">
        <v>84</v>
      </c>
      <c r="D639" s="3">
        <v>28727</v>
      </c>
      <c r="E639" s="4" t="s">
        <v>11</v>
      </c>
      <c r="F639">
        <v>9400</v>
      </c>
      <c r="G639" t="str">
        <f t="shared" si="18"/>
        <v>ASchuster@gmail.com</v>
      </c>
      <c r="H639" t="s">
        <v>51</v>
      </c>
      <c r="I639">
        <v>40</v>
      </c>
      <c r="J639" t="s">
        <v>324</v>
      </c>
      <c r="K639" s="3">
        <v>42085</v>
      </c>
      <c r="L639" t="str">
        <f t="shared" si="19"/>
        <v>30-50</v>
      </c>
    </row>
    <row r="640" spans="1:12" hidden="1" x14ac:dyDescent="0.25">
      <c r="A640">
        <v>2000738</v>
      </c>
      <c r="B640" s="2" t="s">
        <v>239</v>
      </c>
      <c r="C640" t="s">
        <v>38</v>
      </c>
      <c r="D640" s="3">
        <v>29879</v>
      </c>
      <c r="E640" s="4" t="s">
        <v>11</v>
      </c>
      <c r="F640">
        <v>9400</v>
      </c>
      <c r="G640" t="str">
        <f t="shared" si="18"/>
        <v>LFriedrich@gmail.com</v>
      </c>
      <c r="H640" t="s">
        <v>12</v>
      </c>
      <c r="I640">
        <v>37</v>
      </c>
      <c r="J640" t="s">
        <v>324</v>
      </c>
      <c r="K640" s="3">
        <v>42085</v>
      </c>
      <c r="L640" t="str">
        <f t="shared" si="19"/>
        <v>30-50</v>
      </c>
    </row>
    <row r="641" spans="1:12" hidden="1" x14ac:dyDescent="0.25">
      <c r="A641">
        <v>2000739</v>
      </c>
      <c r="B641" s="2" t="s">
        <v>297</v>
      </c>
      <c r="C641" t="s">
        <v>248</v>
      </c>
      <c r="D641" s="3">
        <v>22510</v>
      </c>
      <c r="E641" s="6" t="s">
        <v>18</v>
      </c>
      <c r="F641">
        <v>1230</v>
      </c>
      <c r="G641" t="str">
        <f t="shared" si="18"/>
        <v>NKaiser@gmail.com</v>
      </c>
      <c r="H641" t="s">
        <v>15</v>
      </c>
      <c r="I641">
        <v>57</v>
      </c>
      <c r="J641" t="s">
        <v>325</v>
      </c>
      <c r="K641" s="3">
        <v>42085</v>
      </c>
      <c r="L641" t="str">
        <f t="shared" si="19"/>
        <v>50+</v>
      </c>
    </row>
    <row r="642" spans="1:12" hidden="1" x14ac:dyDescent="0.25">
      <c r="A642">
        <v>2000740</v>
      </c>
      <c r="B642" s="2" t="s">
        <v>302</v>
      </c>
      <c r="C642" t="s">
        <v>259</v>
      </c>
      <c r="D642" s="3">
        <v>21750</v>
      </c>
      <c r="E642" s="6" t="s">
        <v>18</v>
      </c>
      <c r="F642">
        <v>9400</v>
      </c>
      <c r="G642" t="str">
        <f t="shared" ref="G642:G705" si="20">CONCATENATE(LEFT(B642,1),TRIM(C642),"@gmail.com")</f>
        <v>NWerner@gmail.com</v>
      </c>
      <c r="H642" t="s">
        <v>12</v>
      </c>
      <c r="I642">
        <v>59</v>
      </c>
      <c r="J642" t="s">
        <v>325</v>
      </c>
      <c r="K642" s="3">
        <v>42086</v>
      </c>
      <c r="L642" t="str">
        <f t="shared" si="19"/>
        <v>50+</v>
      </c>
    </row>
    <row r="643" spans="1:12" hidden="1" x14ac:dyDescent="0.25">
      <c r="A643">
        <v>2000741</v>
      </c>
      <c r="B643" s="2" t="s">
        <v>257</v>
      </c>
      <c r="C643" t="s">
        <v>209</v>
      </c>
      <c r="D643" s="3">
        <v>22467</v>
      </c>
      <c r="E643" s="6" t="s">
        <v>18</v>
      </c>
      <c r="F643">
        <v>9400</v>
      </c>
      <c r="G643" t="str">
        <f t="shared" si="20"/>
        <v>MDietrich@gmail.com</v>
      </c>
      <c r="H643" t="s">
        <v>12</v>
      </c>
      <c r="I643">
        <v>57</v>
      </c>
      <c r="J643" t="s">
        <v>325</v>
      </c>
      <c r="K643" s="3">
        <v>42086</v>
      </c>
      <c r="L643" t="str">
        <f t="shared" ref="L643:L706" si="21">IF(I643&lt;30,"bis 30",IF(I643&lt;50,"30-50","50+"))</f>
        <v>50+</v>
      </c>
    </row>
    <row r="644" spans="1:12" hidden="1" x14ac:dyDescent="0.25">
      <c r="A644">
        <v>2000742</v>
      </c>
      <c r="B644" s="2" t="s">
        <v>144</v>
      </c>
      <c r="C644" t="s">
        <v>93</v>
      </c>
      <c r="D644" s="3">
        <v>31245</v>
      </c>
      <c r="E644" s="4" t="s">
        <v>11</v>
      </c>
      <c r="F644">
        <v>1230</v>
      </c>
      <c r="G644" t="str">
        <f t="shared" si="20"/>
        <v>ESchulz@gmail.com</v>
      </c>
      <c r="H644" t="s">
        <v>15</v>
      </c>
      <c r="I644">
        <v>33</v>
      </c>
      <c r="J644" t="s">
        <v>324</v>
      </c>
      <c r="K644" s="3">
        <v>42089</v>
      </c>
      <c r="L644" t="str">
        <f t="shared" si="21"/>
        <v>30-50</v>
      </c>
    </row>
    <row r="645" spans="1:12" hidden="1" x14ac:dyDescent="0.25">
      <c r="A645">
        <v>2000743</v>
      </c>
      <c r="B645" s="2" t="s">
        <v>123</v>
      </c>
      <c r="C645" t="s">
        <v>44</v>
      </c>
      <c r="D645" s="3">
        <v>23850</v>
      </c>
      <c r="E645" s="6" t="s">
        <v>18</v>
      </c>
      <c r="F645">
        <v>1230</v>
      </c>
      <c r="G645" t="str">
        <f t="shared" si="20"/>
        <v>ASchäfer@gmail.com</v>
      </c>
      <c r="H645" t="s">
        <v>15</v>
      </c>
      <c r="I645">
        <v>53</v>
      </c>
      <c r="J645" t="s">
        <v>325</v>
      </c>
      <c r="K645" s="3">
        <v>42089</v>
      </c>
      <c r="L645" t="str">
        <f t="shared" si="21"/>
        <v>50+</v>
      </c>
    </row>
    <row r="646" spans="1:12" hidden="1" x14ac:dyDescent="0.25">
      <c r="A646">
        <v>2000744</v>
      </c>
      <c r="B646" s="2" t="s">
        <v>296</v>
      </c>
      <c r="C646" t="s">
        <v>218</v>
      </c>
      <c r="D646" s="3">
        <v>27506</v>
      </c>
      <c r="E646" s="4" t="s">
        <v>11</v>
      </c>
      <c r="F646">
        <v>9400</v>
      </c>
      <c r="G646" t="str">
        <f t="shared" si="20"/>
        <v>NAlbrecht@gmail.com</v>
      </c>
      <c r="H646" t="s">
        <v>51</v>
      </c>
      <c r="I646">
        <v>43</v>
      </c>
      <c r="J646" t="s">
        <v>324</v>
      </c>
      <c r="K646" s="3">
        <v>42089</v>
      </c>
      <c r="L646" t="str">
        <f t="shared" si="21"/>
        <v>30-50</v>
      </c>
    </row>
    <row r="647" spans="1:12" x14ac:dyDescent="0.25">
      <c r="A647">
        <v>2000745</v>
      </c>
      <c r="B647" s="2" t="s">
        <v>217</v>
      </c>
      <c r="C647" t="s">
        <v>280</v>
      </c>
      <c r="D647" s="3">
        <v>26904</v>
      </c>
      <c r="E647" s="6" t="s">
        <v>18</v>
      </c>
      <c r="F647">
        <v>1230</v>
      </c>
      <c r="G647" t="str">
        <f t="shared" si="20"/>
        <v>LMeyer@gmail.com</v>
      </c>
      <c r="H647" t="s">
        <v>15</v>
      </c>
      <c r="I647">
        <v>45</v>
      </c>
      <c r="J647" t="s">
        <v>325</v>
      </c>
      <c r="K647" s="3">
        <v>42089</v>
      </c>
      <c r="L647" t="str">
        <f t="shared" si="21"/>
        <v>30-50</v>
      </c>
    </row>
    <row r="648" spans="1:12" hidden="1" x14ac:dyDescent="0.25">
      <c r="A648">
        <v>2000746</v>
      </c>
      <c r="B648" s="2" t="s">
        <v>154</v>
      </c>
      <c r="C648" t="s">
        <v>200</v>
      </c>
      <c r="D648" s="3">
        <v>30088</v>
      </c>
      <c r="E648" s="4" t="s">
        <v>11</v>
      </c>
      <c r="F648">
        <v>1230</v>
      </c>
      <c r="G648" t="str">
        <f t="shared" si="20"/>
        <v>LWeber@gmail.com</v>
      </c>
      <c r="H648" t="s">
        <v>15</v>
      </c>
      <c r="I648">
        <v>36</v>
      </c>
      <c r="J648" t="s">
        <v>324</v>
      </c>
      <c r="K648" s="3">
        <v>42089</v>
      </c>
      <c r="L648" t="str">
        <f t="shared" si="21"/>
        <v>30-50</v>
      </c>
    </row>
    <row r="649" spans="1:12" x14ac:dyDescent="0.25">
      <c r="A649">
        <v>2000747</v>
      </c>
      <c r="B649" s="2" t="s">
        <v>140</v>
      </c>
      <c r="C649" t="s">
        <v>259</v>
      </c>
      <c r="D649" s="3">
        <v>31108</v>
      </c>
      <c r="E649" s="6" t="s">
        <v>18</v>
      </c>
      <c r="F649">
        <v>9400</v>
      </c>
      <c r="G649" t="str">
        <f t="shared" si="20"/>
        <v>TWerner@gmail.com</v>
      </c>
      <c r="H649" t="s">
        <v>19</v>
      </c>
      <c r="I649">
        <v>34</v>
      </c>
      <c r="J649" t="s">
        <v>325</v>
      </c>
      <c r="K649" s="3">
        <v>42089</v>
      </c>
      <c r="L649" t="str">
        <f t="shared" si="21"/>
        <v>30-50</v>
      </c>
    </row>
    <row r="650" spans="1:12" x14ac:dyDescent="0.25">
      <c r="A650">
        <v>2000748</v>
      </c>
      <c r="B650" s="2" t="s">
        <v>109</v>
      </c>
      <c r="C650" t="s">
        <v>273</v>
      </c>
      <c r="D650" s="3">
        <v>30390</v>
      </c>
      <c r="E650" s="6" t="s">
        <v>18</v>
      </c>
      <c r="F650">
        <v>9400</v>
      </c>
      <c r="G650" t="str">
        <f t="shared" si="20"/>
        <v>LMöller@gmail.com</v>
      </c>
      <c r="H650" t="s">
        <v>51</v>
      </c>
      <c r="I650">
        <v>35</v>
      </c>
      <c r="J650" t="s">
        <v>324</v>
      </c>
      <c r="K650" s="3">
        <v>42089</v>
      </c>
      <c r="L650" t="str">
        <f t="shared" si="21"/>
        <v>30-50</v>
      </c>
    </row>
    <row r="651" spans="1:12" hidden="1" x14ac:dyDescent="0.25">
      <c r="A651">
        <v>2000749</v>
      </c>
      <c r="B651" s="2" t="s">
        <v>196</v>
      </c>
      <c r="C651" t="s">
        <v>228</v>
      </c>
      <c r="D651" s="3">
        <v>20230</v>
      </c>
      <c r="E651" s="4" t="s">
        <v>11</v>
      </c>
      <c r="F651">
        <v>1230</v>
      </c>
      <c r="G651" t="str">
        <f t="shared" si="20"/>
        <v>ALang@gmail.com</v>
      </c>
      <c r="H651" t="s">
        <v>15</v>
      </c>
      <c r="I651">
        <v>63</v>
      </c>
      <c r="J651" t="s">
        <v>324</v>
      </c>
      <c r="K651" s="3">
        <v>42090</v>
      </c>
      <c r="L651" t="str">
        <f t="shared" si="21"/>
        <v>50+</v>
      </c>
    </row>
    <row r="652" spans="1:12" hidden="1" x14ac:dyDescent="0.25">
      <c r="A652">
        <v>2000750</v>
      </c>
      <c r="B652" s="2" t="s">
        <v>104</v>
      </c>
      <c r="C652" t="s">
        <v>112</v>
      </c>
      <c r="D652" s="3">
        <v>23922</v>
      </c>
      <c r="E652" s="4" t="s">
        <v>11</v>
      </c>
      <c r="F652">
        <v>1230</v>
      </c>
      <c r="G652" t="str">
        <f t="shared" si="20"/>
        <v>LKraus@gmail.com</v>
      </c>
      <c r="H652" t="s">
        <v>15</v>
      </c>
      <c r="I652">
        <v>53</v>
      </c>
      <c r="J652" t="s">
        <v>324</v>
      </c>
      <c r="K652" s="3">
        <v>42090</v>
      </c>
      <c r="L652" t="str">
        <f t="shared" si="21"/>
        <v>50+</v>
      </c>
    </row>
    <row r="653" spans="1:12" hidden="1" x14ac:dyDescent="0.25">
      <c r="A653">
        <v>2000751</v>
      </c>
      <c r="B653" s="2" t="s">
        <v>37</v>
      </c>
      <c r="C653" t="s">
        <v>42</v>
      </c>
      <c r="D653" s="3">
        <v>23084</v>
      </c>
      <c r="E653" s="6" t="s">
        <v>18</v>
      </c>
      <c r="F653">
        <v>9400</v>
      </c>
      <c r="G653" t="str">
        <f t="shared" si="20"/>
        <v>LEngel@gmail.com</v>
      </c>
      <c r="H653" t="s">
        <v>12</v>
      </c>
      <c r="I653">
        <v>55</v>
      </c>
      <c r="J653" t="s">
        <v>325</v>
      </c>
      <c r="K653" s="3">
        <v>42091</v>
      </c>
      <c r="L653" t="str">
        <f t="shared" si="21"/>
        <v>50+</v>
      </c>
    </row>
    <row r="654" spans="1:12" hidden="1" x14ac:dyDescent="0.25">
      <c r="A654">
        <v>2000752</v>
      </c>
      <c r="B654" s="2" t="s">
        <v>57</v>
      </c>
      <c r="C654" t="s">
        <v>38</v>
      </c>
      <c r="D654" s="3">
        <v>27593</v>
      </c>
      <c r="E654" s="4" t="s">
        <v>11</v>
      </c>
      <c r="F654">
        <v>1230</v>
      </c>
      <c r="G654" t="str">
        <f t="shared" si="20"/>
        <v>JFriedrich@gmail.com</v>
      </c>
      <c r="H654" t="s">
        <v>15</v>
      </c>
      <c r="I654">
        <v>43</v>
      </c>
      <c r="J654" t="s">
        <v>324</v>
      </c>
      <c r="K654" s="3">
        <v>42092</v>
      </c>
      <c r="L654" t="str">
        <f t="shared" si="21"/>
        <v>30-50</v>
      </c>
    </row>
    <row r="655" spans="1:12" hidden="1" x14ac:dyDescent="0.25">
      <c r="A655">
        <v>2000753</v>
      </c>
      <c r="B655" s="2" t="s">
        <v>165</v>
      </c>
      <c r="C655" t="s">
        <v>200</v>
      </c>
      <c r="D655" s="3">
        <v>30618</v>
      </c>
      <c r="E655" s="4" t="s">
        <v>11</v>
      </c>
      <c r="F655">
        <v>9400</v>
      </c>
      <c r="G655" t="str">
        <f t="shared" si="20"/>
        <v>EWeber@gmail.com</v>
      </c>
      <c r="H655" t="s">
        <v>19</v>
      </c>
      <c r="I655">
        <v>35</v>
      </c>
      <c r="J655" t="s">
        <v>324</v>
      </c>
      <c r="K655" s="3">
        <v>42093</v>
      </c>
      <c r="L655" t="str">
        <f t="shared" si="21"/>
        <v>30-50</v>
      </c>
    </row>
    <row r="656" spans="1:12" hidden="1" x14ac:dyDescent="0.25">
      <c r="A656">
        <v>2000754</v>
      </c>
      <c r="B656" s="2" t="s">
        <v>206</v>
      </c>
      <c r="C656" t="s">
        <v>85</v>
      </c>
      <c r="D656" s="3">
        <v>20493</v>
      </c>
      <c r="E656" s="4" t="s">
        <v>11</v>
      </c>
      <c r="F656">
        <v>9400</v>
      </c>
      <c r="G656" t="str">
        <f t="shared" si="20"/>
        <v>YSchmitt@gmail.com</v>
      </c>
      <c r="H656" t="s">
        <v>51</v>
      </c>
      <c r="I656">
        <v>63</v>
      </c>
      <c r="J656" t="s">
        <v>324</v>
      </c>
      <c r="K656" s="3">
        <v>42093</v>
      </c>
      <c r="L656" t="str">
        <f t="shared" si="21"/>
        <v>50+</v>
      </c>
    </row>
    <row r="657" spans="1:12" hidden="1" x14ac:dyDescent="0.25">
      <c r="A657">
        <v>2000755</v>
      </c>
      <c r="B657" s="2" t="s">
        <v>154</v>
      </c>
      <c r="C657" t="s">
        <v>91</v>
      </c>
      <c r="D657" s="3">
        <v>22027</v>
      </c>
      <c r="E657" s="4" t="s">
        <v>11</v>
      </c>
      <c r="F657">
        <v>9400</v>
      </c>
      <c r="G657" t="str">
        <f t="shared" si="20"/>
        <v>LKlein@gmail.com</v>
      </c>
      <c r="H657" t="s">
        <v>19</v>
      </c>
      <c r="I657">
        <v>58</v>
      </c>
      <c r="J657" t="s">
        <v>324</v>
      </c>
      <c r="K657" s="3">
        <v>42093</v>
      </c>
      <c r="L657" t="str">
        <f t="shared" si="21"/>
        <v>50+</v>
      </c>
    </row>
    <row r="658" spans="1:12" x14ac:dyDescent="0.25">
      <c r="A658">
        <v>2000756</v>
      </c>
      <c r="B658" s="2" t="s">
        <v>279</v>
      </c>
      <c r="C658" t="s">
        <v>36</v>
      </c>
      <c r="D658" s="3">
        <v>32229</v>
      </c>
      <c r="E658" s="6" t="s">
        <v>18</v>
      </c>
      <c r="F658">
        <v>1230</v>
      </c>
      <c r="G658" t="str">
        <f t="shared" si="20"/>
        <v>ESchulte@gmail.com</v>
      </c>
      <c r="H658" t="s">
        <v>15</v>
      </c>
      <c r="I658">
        <v>30</v>
      </c>
      <c r="J658" t="s">
        <v>324</v>
      </c>
      <c r="K658" s="3">
        <v>42093</v>
      </c>
      <c r="L658" t="str">
        <f t="shared" si="21"/>
        <v>30-50</v>
      </c>
    </row>
    <row r="659" spans="1:12" hidden="1" x14ac:dyDescent="0.25">
      <c r="A659">
        <v>2000757</v>
      </c>
      <c r="B659" s="2" t="s">
        <v>257</v>
      </c>
      <c r="C659" t="s">
        <v>148</v>
      </c>
      <c r="D659" s="3">
        <v>33225</v>
      </c>
      <c r="E659" s="6" t="s">
        <v>18</v>
      </c>
      <c r="F659">
        <v>9400</v>
      </c>
      <c r="G659" t="str">
        <f t="shared" si="20"/>
        <v>MKrämer@gmail.com</v>
      </c>
      <c r="H659" t="s">
        <v>19</v>
      </c>
      <c r="I659">
        <v>28</v>
      </c>
      <c r="J659" t="s">
        <v>325</v>
      </c>
      <c r="K659" s="3">
        <v>42096</v>
      </c>
      <c r="L659" t="s">
        <v>327</v>
      </c>
    </row>
    <row r="660" spans="1:12" hidden="1" x14ac:dyDescent="0.25">
      <c r="A660">
        <v>2000758</v>
      </c>
      <c r="B660" s="2" t="s">
        <v>233</v>
      </c>
      <c r="C660" t="s">
        <v>213</v>
      </c>
      <c r="D660" s="3">
        <v>32754</v>
      </c>
      <c r="E660" s="4" t="s">
        <v>11</v>
      </c>
      <c r="F660">
        <v>9400</v>
      </c>
      <c r="G660" t="str">
        <f t="shared" si="20"/>
        <v>MBergmann@gmail.com</v>
      </c>
      <c r="H660" t="s">
        <v>12</v>
      </c>
      <c r="I660">
        <v>29</v>
      </c>
      <c r="J660" t="s">
        <v>324</v>
      </c>
      <c r="K660" s="3">
        <v>42096</v>
      </c>
      <c r="L660" t="s">
        <v>327</v>
      </c>
    </row>
    <row r="661" spans="1:12" hidden="1" x14ac:dyDescent="0.25">
      <c r="A661">
        <v>2000759</v>
      </c>
      <c r="B661" s="2" t="s">
        <v>275</v>
      </c>
      <c r="C661" t="s">
        <v>172</v>
      </c>
      <c r="D661" s="3">
        <v>22558</v>
      </c>
      <c r="E661" s="4" t="s">
        <v>11</v>
      </c>
      <c r="F661">
        <v>1230</v>
      </c>
      <c r="G661" t="str">
        <f t="shared" si="20"/>
        <v>SFranke@gmail.com</v>
      </c>
      <c r="H661" t="s">
        <v>15</v>
      </c>
      <c r="I661">
        <v>57</v>
      </c>
      <c r="J661" t="s">
        <v>324</v>
      </c>
      <c r="K661" s="3">
        <v>42096</v>
      </c>
      <c r="L661" t="str">
        <f t="shared" si="21"/>
        <v>50+</v>
      </c>
    </row>
    <row r="662" spans="1:12" hidden="1" x14ac:dyDescent="0.25">
      <c r="A662">
        <v>2000760</v>
      </c>
      <c r="B662" s="2" t="s">
        <v>111</v>
      </c>
      <c r="C662" t="s">
        <v>262</v>
      </c>
      <c r="D662" s="3">
        <v>29698</v>
      </c>
      <c r="E662" s="4" t="s">
        <v>11</v>
      </c>
      <c r="F662">
        <v>9400</v>
      </c>
      <c r="G662" t="str">
        <f t="shared" si="20"/>
        <v>VWalter@gmail.com</v>
      </c>
      <c r="H662" t="s">
        <v>12</v>
      </c>
      <c r="I662">
        <v>37</v>
      </c>
      <c r="J662" t="s">
        <v>324</v>
      </c>
      <c r="K662" s="3">
        <v>42096</v>
      </c>
      <c r="L662" t="str">
        <f t="shared" si="21"/>
        <v>30-50</v>
      </c>
    </row>
    <row r="663" spans="1:12" hidden="1" x14ac:dyDescent="0.25">
      <c r="A663">
        <v>2000761</v>
      </c>
      <c r="B663" s="2" t="s">
        <v>52</v>
      </c>
      <c r="C663" t="s">
        <v>218</v>
      </c>
      <c r="D663" s="3">
        <v>18772</v>
      </c>
      <c r="E663" s="6" t="s">
        <v>18</v>
      </c>
      <c r="F663">
        <v>1230</v>
      </c>
      <c r="G663" t="str">
        <f t="shared" si="20"/>
        <v>AAlbrecht@gmail.com</v>
      </c>
      <c r="H663" t="s">
        <v>15</v>
      </c>
      <c r="I663">
        <v>67</v>
      </c>
      <c r="J663" t="s">
        <v>325</v>
      </c>
      <c r="K663" s="3">
        <v>42097</v>
      </c>
      <c r="L663" t="str">
        <f t="shared" si="21"/>
        <v>50+</v>
      </c>
    </row>
    <row r="664" spans="1:12" hidden="1" x14ac:dyDescent="0.25">
      <c r="A664">
        <v>2000762</v>
      </c>
      <c r="B664" s="2" t="s">
        <v>134</v>
      </c>
      <c r="C664" t="s">
        <v>108</v>
      </c>
      <c r="D664" s="3">
        <v>26062</v>
      </c>
      <c r="E664" s="4" t="s">
        <v>11</v>
      </c>
      <c r="F664">
        <v>1230</v>
      </c>
      <c r="G664" t="str">
        <f t="shared" si="20"/>
        <v>CRoth@gmail.com</v>
      </c>
      <c r="H664" t="s">
        <v>15</v>
      </c>
      <c r="I664">
        <v>47</v>
      </c>
      <c r="J664" t="s">
        <v>324</v>
      </c>
      <c r="K664" s="3">
        <v>42097</v>
      </c>
      <c r="L664" t="str">
        <f t="shared" si="21"/>
        <v>30-50</v>
      </c>
    </row>
    <row r="665" spans="1:12" x14ac:dyDescent="0.25">
      <c r="A665">
        <v>2000763</v>
      </c>
      <c r="B665" s="2" t="s">
        <v>214</v>
      </c>
      <c r="C665" t="s">
        <v>53</v>
      </c>
      <c r="D665" s="3">
        <v>27536</v>
      </c>
      <c r="E665" s="6" t="s">
        <v>18</v>
      </c>
      <c r="F665">
        <v>1230</v>
      </c>
      <c r="G665" t="str">
        <f t="shared" si="20"/>
        <v>LMüller@gmail.com</v>
      </c>
      <c r="H665" t="s">
        <v>15</v>
      </c>
      <c r="I665">
        <v>43</v>
      </c>
      <c r="J665" t="s">
        <v>324</v>
      </c>
      <c r="K665" s="3">
        <v>42097</v>
      </c>
      <c r="L665" t="str">
        <f t="shared" si="21"/>
        <v>30-50</v>
      </c>
    </row>
    <row r="666" spans="1:12" hidden="1" x14ac:dyDescent="0.25">
      <c r="A666">
        <v>2000764</v>
      </c>
      <c r="B666" s="2" t="s">
        <v>267</v>
      </c>
      <c r="C666" t="s">
        <v>32</v>
      </c>
      <c r="D666" s="3">
        <v>33153</v>
      </c>
      <c r="E666" s="4" t="s">
        <v>11</v>
      </c>
      <c r="F666">
        <v>9400</v>
      </c>
      <c r="G666" t="str">
        <f t="shared" si="20"/>
        <v>HSchreiber@gmail.com</v>
      </c>
      <c r="H666" t="s">
        <v>68</v>
      </c>
      <c r="I666">
        <v>28</v>
      </c>
      <c r="J666" t="s">
        <v>324</v>
      </c>
      <c r="K666" s="3">
        <v>42097</v>
      </c>
      <c r="L666" t="s">
        <v>327</v>
      </c>
    </row>
    <row r="667" spans="1:12" hidden="1" x14ac:dyDescent="0.25">
      <c r="A667">
        <v>2000765</v>
      </c>
      <c r="B667" s="2" t="s">
        <v>143</v>
      </c>
      <c r="C667" t="s">
        <v>244</v>
      </c>
      <c r="D667" s="3">
        <v>24133</v>
      </c>
      <c r="E667" s="4" t="s">
        <v>11</v>
      </c>
      <c r="F667">
        <v>9400</v>
      </c>
      <c r="G667" t="str">
        <f t="shared" si="20"/>
        <v>ASommer@gmail.com</v>
      </c>
      <c r="H667" t="s">
        <v>68</v>
      </c>
      <c r="I667">
        <v>53</v>
      </c>
      <c r="J667" t="s">
        <v>324</v>
      </c>
      <c r="K667" s="3">
        <v>42098</v>
      </c>
      <c r="L667" t="str">
        <f t="shared" si="21"/>
        <v>50+</v>
      </c>
    </row>
    <row r="668" spans="1:12" x14ac:dyDescent="0.25">
      <c r="A668">
        <v>2000766</v>
      </c>
      <c r="B668" s="2" t="s">
        <v>247</v>
      </c>
      <c r="C668" t="s">
        <v>36</v>
      </c>
      <c r="D668" s="3">
        <v>26681</v>
      </c>
      <c r="E668" s="6" t="s">
        <v>18</v>
      </c>
      <c r="F668">
        <v>9400</v>
      </c>
      <c r="G668" t="str">
        <f t="shared" si="20"/>
        <v>LSchulte@gmail.com</v>
      </c>
      <c r="H668" t="s">
        <v>12</v>
      </c>
      <c r="I668">
        <v>46</v>
      </c>
      <c r="J668" t="s">
        <v>325</v>
      </c>
      <c r="K668" s="3">
        <v>42099</v>
      </c>
      <c r="L668" t="str">
        <f t="shared" si="21"/>
        <v>30-50</v>
      </c>
    </row>
    <row r="669" spans="1:12" x14ac:dyDescent="0.25">
      <c r="A669">
        <v>2000767</v>
      </c>
      <c r="B669" s="2" t="s">
        <v>304</v>
      </c>
      <c r="C669" t="s">
        <v>213</v>
      </c>
      <c r="D669" s="3">
        <v>29466</v>
      </c>
      <c r="E669" s="6" t="s">
        <v>18</v>
      </c>
      <c r="F669">
        <v>9400</v>
      </c>
      <c r="G669" t="str">
        <f t="shared" si="20"/>
        <v>NBergmann@gmail.com</v>
      </c>
      <c r="H669" t="s">
        <v>51</v>
      </c>
      <c r="I669">
        <v>38</v>
      </c>
      <c r="J669" t="s">
        <v>325</v>
      </c>
      <c r="K669" s="3">
        <v>42099</v>
      </c>
      <c r="L669" t="str">
        <f t="shared" si="21"/>
        <v>30-50</v>
      </c>
    </row>
    <row r="670" spans="1:12" hidden="1" x14ac:dyDescent="0.25">
      <c r="A670">
        <v>2000768</v>
      </c>
      <c r="B670" s="2" t="s">
        <v>151</v>
      </c>
      <c r="C670" t="s">
        <v>194</v>
      </c>
      <c r="D670" s="3">
        <v>25529</v>
      </c>
      <c r="E670" s="4" t="s">
        <v>11</v>
      </c>
      <c r="F670">
        <v>9400</v>
      </c>
      <c r="G670" t="str">
        <f t="shared" si="20"/>
        <v>VBerger@gmail.com</v>
      </c>
      <c r="H670" t="s">
        <v>51</v>
      </c>
      <c r="I670">
        <v>49</v>
      </c>
      <c r="J670" t="s">
        <v>324</v>
      </c>
      <c r="K670" s="3">
        <v>42100</v>
      </c>
      <c r="L670" t="str">
        <f t="shared" si="21"/>
        <v>30-50</v>
      </c>
    </row>
    <row r="671" spans="1:12" x14ac:dyDescent="0.25">
      <c r="A671">
        <v>2000769</v>
      </c>
      <c r="B671" s="2" t="s">
        <v>119</v>
      </c>
      <c r="C671" t="s">
        <v>82</v>
      </c>
      <c r="D671" s="3">
        <v>31891</v>
      </c>
      <c r="E671" s="6" t="s">
        <v>18</v>
      </c>
      <c r="F671">
        <v>1230</v>
      </c>
      <c r="G671" t="str">
        <f t="shared" si="20"/>
        <v>JSimon@gmail.com</v>
      </c>
      <c r="H671" t="s">
        <v>15</v>
      </c>
      <c r="I671">
        <v>31</v>
      </c>
      <c r="J671" t="s">
        <v>325</v>
      </c>
      <c r="K671" s="3">
        <v>42100</v>
      </c>
      <c r="L671" t="str">
        <f t="shared" si="21"/>
        <v>30-50</v>
      </c>
    </row>
    <row r="672" spans="1:12" hidden="1" x14ac:dyDescent="0.25">
      <c r="A672">
        <v>2000770</v>
      </c>
      <c r="B672" s="2" t="s">
        <v>173</v>
      </c>
      <c r="C672" t="s">
        <v>170</v>
      </c>
      <c r="D672" s="3">
        <v>20638</v>
      </c>
      <c r="E672" s="6" t="s">
        <v>18</v>
      </c>
      <c r="F672">
        <v>9400</v>
      </c>
      <c r="G672" t="str">
        <f t="shared" si="20"/>
        <v>DGraf@gmail.com</v>
      </c>
      <c r="H672" t="s">
        <v>51</v>
      </c>
      <c r="I672">
        <v>62</v>
      </c>
      <c r="J672" t="s">
        <v>325</v>
      </c>
      <c r="K672" s="3">
        <v>42103</v>
      </c>
      <c r="L672" t="str">
        <f t="shared" si="21"/>
        <v>50+</v>
      </c>
    </row>
    <row r="673" spans="1:12" hidden="1" x14ac:dyDescent="0.25">
      <c r="A673">
        <v>2000771</v>
      </c>
      <c r="B673" s="2" t="s">
        <v>26</v>
      </c>
      <c r="C673" t="s">
        <v>105</v>
      </c>
      <c r="D673" s="3">
        <v>23070</v>
      </c>
      <c r="E673" s="4" t="s">
        <v>11</v>
      </c>
      <c r="F673">
        <v>1230</v>
      </c>
      <c r="G673" t="str">
        <f t="shared" si="20"/>
        <v>PBusch@gmail.com</v>
      </c>
      <c r="H673" t="s">
        <v>15</v>
      </c>
      <c r="I673">
        <v>56</v>
      </c>
      <c r="J673" t="s">
        <v>324</v>
      </c>
      <c r="K673" s="3">
        <v>42103</v>
      </c>
      <c r="L673" t="str">
        <f t="shared" si="21"/>
        <v>50+</v>
      </c>
    </row>
    <row r="674" spans="1:12" hidden="1" x14ac:dyDescent="0.25">
      <c r="A674">
        <v>2000772</v>
      </c>
      <c r="B674" s="2" t="s">
        <v>58</v>
      </c>
      <c r="C674" t="s">
        <v>89</v>
      </c>
      <c r="D674" s="3">
        <v>24280</v>
      </c>
      <c r="E674" s="4" t="s">
        <v>11</v>
      </c>
      <c r="F674">
        <v>1230</v>
      </c>
      <c r="G674" t="str">
        <f t="shared" si="20"/>
        <v>NPfeiffer@gmail.com</v>
      </c>
      <c r="H674" t="s">
        <v>15</v>
      </c>
      <c r="I674">
        <v>52</v>
      </c>
      <c r="J674" t="s">
        <v>324</v>
      </c>
      <c r="K674" s="3">
        <v>42103</v>
      </c>
      <c r="L674" t="str">
        <f t="shared" si="21"/>
        <v>50+</v>
      </c>
    </row>
    <row r="675" spans="1:12" x14ac:dyDescent="0.25">
      <c r="A675">
        <v>2000773</v>
      </c>
      <c r="B675" s="2" t="s">
        <v>308</v>
      </c>
      <c r="C675" t="s">
        <v>10</v>
      </c>
      <c r="D675" s="3">
        <v>26335</v>
      </c>
      <c r="E675" s="6" t="s">
        <v>18</v>
      </c>
      <c r="F675">
        <v>1230</v>
      </c>
      <c r="G675" t="str">
        <f t="shared" si="20"/>
        <v>KZiegler@gmail.com</v>
      </c>
      <c r="H675" t="s">
        <v>15</v>
      </c>
      <c r="I675">
        <v>47</v>
      </c>
      <c r="J675" t="s">
        <v>324</v>
      </c>
      <c r="K675" s="3">
        <v>42103</v>
      </c>
      <c r="L675" t="str">
        <f t="shared" si="21"/>
        <v>30-50</v>
      </c>
    </row>
    <row r="676" spans="1:12" x14ac:dyDescent="0.25">
      <c r="A676">
        <v>2000774</v>
      </c>
      <c r="B676" s="2" t="s">
        <v>109</v>
      </c>
      <c r="C676" t="s">
        <v>138</v>
      </c>
      <c r="D676" s="3">
        <v>26656</v>
      </c>
      <c r="E676" s="6" t="s">
        <v>18</v>
      </c>
      <c r="F676">
        <v>1230</v>
      </c>
      <c r="G676" t="str">
        <f t="shared" si="20"/>
        <v>LSchubert@gmail.com</v>
      </c>
      <c r="H676" t="s">
        <v>15</v>
      </c>
      <c r="I676">
        <v>46</v>
      </c>
      <c r="J676" t="s">
        <v>325</v>
      </c>
      <c r="K676" s="3">
        <v>42105</v>
      </c>
      <c r="L676" t="str">
        <f t="shared" si="21"/>
        <v>30-50</v>
      </c>
    </row>
    <row r="677" spans="1:12" x14ac:dyDescent="0.25">
      <c r="A677">
        <v>2000775</v>
      </c>
      <c r="B677" s="2" t="s">
        <v>247</v>
      </c>
      <c r="C677" t="s">
        <v>253</v>
      </c>
      <c r="D677" s="3">
        <v>28122</v>
      </c>
      <c r="E677" s="6" t="s">
        <v>18</v>
      </c>
      <c r="F677">
        <v>1230</v>
      </c>
      <c r="G677" t="str">
        <f t="shared" si="20"/>
        <v>LSchulze@gmail.com</v>
      </c>
      <c r="H677" t="s">
        <v>15</v>
      </c>
      <c r="I677">
        <v>42</v>
      </c>
      <c r="J677" t="s">
        <v>325</v>
      </c>
      <c r="K677" s="3">
        <v>42105</v>
      </c>
      <c r="L677" t="str">
        <f t="shared" si="21"/>
        <v>30-50</v>
      </c>
    </row>
    <row r="678" spans="1:12" hidden="1" x14ac:dyDescent="0.25">
      <c r="A678">
        <v>2000776</v>
      </c>
      <c r="B678" s="2" t="s">
        <v>90</v>
      </c>
      <c r="C678" t="s">
        <v>272</v>
      </c>
      <c r="D678" s="3">
        <v>20521</v>
      </c>
      <c r="E678" s="6" t="s">
        <v>18</v>
      </c>
      <c r="F678">
        <v>9400</v>
      </c>
      <c r="G678" t="str">
        <f t="shared" si="20"/>
        <v>PKöhler@gmail.com</v>
      </c>
      <c r="H678" t="s">
        <v>12</v>
      </c>
      <c r="I678">
        <v>63</v>
      </c>
      <c r="J678" t="s">
        <v>325</v>
      </c>
      <c r="K678" s="3">
        <v>42105</v>
      </c>
      <c r="L678" t="str">
        <f t="shared" si="21"/>
        <v>50+</v>
      </c>
    </row>
    <row r="679" spans="1:12" hidden="1" x14ac:dyDescent="0.25">
      <c r="A679">
        <v>2000777</v>
      </c>
      <c r="B679" s="2" t="s">
        <v>197</v>
      </c>
      <c r="C679" t="s">
        <v>138</v>
      </c>
      <c r="D679" s="3">
        <v>22752</v>
      </c>
      <c r="E679" s="6" t="s">
        <v>18</v>
      </c>
      <c r="F679">
        <v>2322</v>
      </c>
      <c r="G679" t="str">
        <f t="shared" si="20"/>
        <v>RSchubert@gmail.com</v>
      </c>
      <c r="H679" t="s">
        <v>30</v>
      </c>
      <c r="I679">
        <v>56</v>
      </c>
      <c r="J679" t="s">
        <v>325</v>
      </c>
      <c r="K679" s="3">
        <v>42105</v>
      </c>
      <c r="L679" t="str">
        <f t="shared" si="21"/>
        <v>50+</v>
      </c>
    </row>
    <row r="680" spans="1:12" hidden="1" x14ac:dyDescent="0.25">
      <c r="A680">
        <v>2000778</v>
      </c>
      <c r="B680" s="2" t="s">
        <v>101</v>
      </c>
      <c r="C680" t="s">
        <v>116</v>
      </c>
      <c r="D680" s="3">
        <v>24895</v>
      </c>
      <c r="E680" s="4" t="s">
        <v>11</v>
      </c>
      <c r="F680">
        <v>9400</v>
      </c>
      <c r="G680" t="str">
        <f t="shared" si="20"/>
        <v>JSauer@gmail.com</v>
      </c>
      <c r="H680" t="s">
        <v>51</v>
      </c>
      <c r="I680">
        <v>51</v>
      </c>
      <c r="J680" t="s">
        <v>324</v>
      </c>
      <c r="K680" s="3">
        <v>42105</v>
      </c>
      <c r="L680" t="str">
        <f t="shared" si="21"/>
        <v>50+</v>
      </c>
    </row>
    <row r="681" spans="1:12" hidden="1" x14ac:dyDescent="0.25">
      <c r="A681">
        <v>2000779</v>
      </c>
      <c r="B681" s="2" t="s">
        <v>205</v>
      </c>
      <c r="C681" t="s">
        <v>158</v>
      </c>
      <c r="D681" s="3">
        <v>32933</v>
      </c>
      <c r="E681" s="6" t="s">
        <v>18</v>
      </c>
      <c r="F681">
        <v>9400</v>
      </c>
      <c r="G681" t="str">
        <f t="shared" si="20"/>
        <v>LHorn@gmail.com</v>
      </c>
      <c r="H681" t="s">
        <v>12</v>
      </c>
      <c r="I681">
        <v>29</v>
      </c>
      <c r="J681" t="s">
        <v>324</v>
      </c>
      <c r="K681" s="3">
        <v>42105</v>
      </c>
      <c r="L681" t="s">
        <v>327</v>
      </c>
    </row>
    <row r="682" spans="1:12" x14ac:dyDescent="0.25">
      <c r="A682">
        <v>2000780</v>
      </c>
      <c r="B682" s="2" t="s">
        <v>238</v>
      </c>
      <c r="C682" t="s">
        <v>142</v>
      </c>
      <c r="D682" s="3">
        <v>30105</v>
      </c>
      <c r="E682" s="6" t="s">
        <v>18</v>
      </c>
      <c r="F682">
        <v>1230</v>
      </c>
      <c r="G682" t="str">
        <f t="shared" si="20"/>
        <v>MBöhm@gmail.com</v>
      </c>
      <c r="H682" t="s">
        <v>15</v>
      </c>
      <c r="I682">
        <v>36</v>
      </c>
      <c r="J682" t="s">
        <v>325</v>
      </c>
      <c r="K682" s="3">
        <v>42106</v>
      </c>
      <c r="L682" t="str">
        <f t="shared" si="21"/>
        <v>30-50</v>
      </c>
    </row>
    <row r="683" spans="1:12" hidden="1" x14ac:dyDescent="0.25">
      <c r="A683">
        <v>2000781</v>
      </c>
      <c r="B683" s="2" t="s">
        <v>136</v>
      </c>
      <c r="C683" t="s">
        <v>34</v>
      </c>
      <c r="D683" s="3">
        <v>33207</v>
      </c>
      <c r="E683" s="4" t="s">
        <v>11</v>
      </c>
      <c r="F683">
        <v>1230</v>
      </c>
      <c r="G683" t="str">
        <f t="shared" si="20"/>
        <v>LVoigt@gmail.com</v>
      </c>
      <c r="H683" t="s">
        <v>15</v>
      </c>
      <c r="I683">
        <v>28</v>
      </c>
      <c r="J683" t="s">
        <v>324</v>
      </c>
      <c r="K683" s="3">
        <v>42110</v>
      </c>
      <c r="L683" t="s">
        <v>327</v>
      </c>
    </row>
    <row r="684" spans="1:12" hidden="1" x14ac:dyDescent="0.25">
      <c r="A684">
        <v>2000782</v>
      </c>
      <c r="B684" s="2" t="s">
        <v>181</v>
      </c>
      <c r="C684" t="s">
        <v>44</v>
      </c>
      <c r="D684" s="3">
        <v>31979</v>
      </c>
      <c r="E684" s="4" t="s">
        <v>11</v>
      </c>
      <c r="F684">
        <v>9400</v>
      </c>
      <c r="G684" t="str">
        <f t="shared" si="20"/>
        <v>ASchäfer@gmail.com</v>
      </c>
      <c r="H684" t="s">
        <v>68</v>
      </c>
      <c r="I684">
        <v>31</v>
      </c>
      <c r="J684" t="s">
        <v>324</v>
      </c>
      <c r="K684" s="3">
        <v>42110</v>
      </c>
      <c r="L684" t="str">
        <f t="shared" si="21"/>
        <v>30-50</v>
      </c>
    </row>
    <row r="685" spans="1:12" hidden="1" x14ac:dyDescent="0.25">
      <c r="A685">
        <v>2000783</v>
      </c>
      <c r="B685" s="2" t="s">
        <v>86</v>
      </c>
      <c r="C685" t="s">
        <v>85</v>
      </c>
      <c r="D685" s="3">
        <v>27137</v>
      </c>
      <c r="E685" s="4" t="s">
        <v>11</v>
      </c>
      <c r="F685">
        <v>1230</v>
      </c>
      <c r="G685" t="str">
        <f t="shared" si="20"/>
        <v>MSchmitt@gmail.com</v>
      </c>
      <c r="H685" t="s">
        <v>15</v>
      </c>
      <c r="I685">
        <v>44</v>
      </c>
      <c r="J685" t="s">
        <v>324</v>
      </c>
      <c r="K685" s="3">
        <v>42111</v>
      </c>
      <c r="L685" t="str">
        <f t="shared" si="21"/>
        <v>30-50</v>
      </c>
    </row>
    <row r="686" spans="1:12" hidden="1" x14ac:dyDescent="0.25">
      <c r="A686">
        <v>2000784</v>
      </c>
      <c r="B686" s="2" t="s">
        <v>275</v>
      </c>
      <c r="C686" t="s">
        <v>283</v>
      </c>
      <c r="D686" s="3">
        <v>31120</v>
      </c>
      <c r="E686" s="4" t="s">
        <v>11</v>
      </c>
      <c r="F686">
        <v>9400</v>
      </c>
      <c r="G686" t="str">
        <f t="shared" si="20"/>
        <v>SSchneider@gmail.com</v>
      </c>
      <c r="H686" t="s">
        <v>19</v>
      </c>
      <c r="I686">
        <v>33</v>
      </c>
      <c r="J686" t="s">
        <v>324</v>
      </c>
      <c r="K686" s="3">
        <v>42111</v>
      </c>
      <c r="L686" t="str">
        <f t="shared" si="21"/>
        <v>30-50</v>
      </c>
    </row>
    <row r="687" spans="1:12" x14ac:dyDescent="0.25">
      <c r="A687">
        <v>2000785</v>
      </c>
      <c r="B687" s="2" t="s">
        <v>201</v>
      </c>
      <c r="C687" t="s">
        <v>10</v>
      </c>
      <c r="D687" s="3">
        <v>31440</v>
      </c>
      <c r="E687" s="6" t="s">
        <v>18</v>
      </c>
      <c r="F687">
        <v>1230</v>
      </c>
      <c r="G687" t="str">
        <f t="shared" si="20"/>
        <v>DZiegler@gmail.com</v>
      </c>
      <c r="H687" t="s">
        <v>15</v>
      </c>
      <c r="I687">
        <v>33</v>
      </c>
      <c r="J687" t="s">
        <v>324</v>
      </c>
      <c r="K687" s="3">
        <v>42111</v>
      </c>
      <c r="L687" t="str">
        <f t="shared" si="21"/>
        <v>30-50</v>
      </c>
    </row>
    <row r="688" spans="1:12" hidden="1" x14ac:dyDescent="0.25">
      <c r="A688">
        <v>2000786</v>
      </c>
      <c r="B688" s="2" t="s">
        <v>43</v>
      </c>
      <c r="C688" t="s">
        <v>198</v>
      </c>
      <c r="D688" s="3">
        <v>20332</v>
      </c>
      <c r="E688" s="4" t="s">
        <v>11</v>
      </c>
      <c r="F688">
        <v>1230</v>
      </c>
      <c r="G688" t="str">
        <f t="shared" si="20"/>
        <v>LBrandt@gmail.com</v>
      </c>
      <c r="H688" t="s">
        <v>15</v>
      </c>
      <c r="I688">
        <v>63</v>
      </c>
      <c r="J688" t="s">
        <v>324</v>
      </c>
      <c r="K688" s="3">
        <v>42111</v>
      </c>
      <c r="L688" t="str">
        <f t="shared" si="21"/>
        <v>50+</v>
      </c>
    </row>
    <row r="689" spans="1:12" hidden="1" x14ac:dyDescent="0.25">
      <c r="A689">
        <v>2000787</v>
      </c>
      <c r="B689" s="2" t="s">
        <v>217</v>
      </c>
      <c r="C689" t="s">
        <v>253</v>
      </c>
      <c r="D689" s="3">
        <v>24945</v>
      </c>
      <c r="E689" s="6" t="s">
        <v>18</v>
      </c>
      <c r="F689">
        <v>2322</v>
      </c>
      <c r="G689" t="str">
        <f t="shared" si="20"/>
        <v>LSchulze@gmail.com</v>
      </c>
      <c r="H689" t="s">
        <v>30</v>
      </c>
      <c r="I689">
        <v>50</v>
      </c>
      <c r="J689" t="s">
        <v>325</v>
      </c>
      <c r="K689" s="3">
        <v>42112</v>
      </c>
      <c r="L689" t="str">
        <f t="shared" si="21"/>
        <v>50+</v>
      </c>
    </row>
    <row r="690" spans="1:12" hidden="1" x14ac:dyDescent="0.25">
      <c r="A690">
        <v>2000788</v>
      </c>
      <c r="B690" s="2" t="s">
        <v>161</v>
      </c>
      <c r="C690" t="s">
        <v>72</v>
      </c>
      <c r="D690" s="3">
        <v>27577</v>
      </c>
      <c r="E690" s="4" t="s">
        <v>11</v>
      </c>
      <c r="F690">
        <v>1230</v>
      </c>
      <c r="G690" t="str">
        <f t="shared" si="20"/>
        <v>LGünther@gmail.com</v>
      </c>
      <c r="H690" t="s">
        <v>15</v>
      </c>
      <c r="I690">
        <v>43</v>
      </c>
      <c r="J690" t="s">
        <v>324</v>
      </c>
      <c r="K690" s="3">
        <v>42112</v>
      </c>
      <c r="L690" t="str">
        <f t="shared" si="21"/>
        <v>30-50</v>
      </c>
    </row>
    <row r="691" spans="1:12" hidden="1" x14ac:dyDescent="0.25">
      <c r="A691">
        <v>2000789</v>
      </c>
      <c r="B691" s="2" t="s">
        <v>100</v>
      </c>
      <c r="C691" t="s">
        <v>127</v>
      </c>
      <c r="D691" s="3">
        <v>30233</v>
      </c>
      <c r="E691" s="6" t="s">
        <v>18</v>
      </c>
      <c r="F691">
        <v>2322</v>
      </c>
      <c r="G691" t="str">
        <f t="shared" si="20"/>
        <v>RWolff@gmail.com</v>
      </c>
      <c r="H691" t="s">
        <v>30</v>
      </c>
      <c r="I691">
        <v>57</v>
      </c>
      <c r="J691" t="s">
        <v>325</v>
      </c>
      <c r="K691" s="3">
        <v>42113</v>
      </c>
      <c r="L691" t="str">
        <f t="shared" si="21"/>
        <v>50+</v>
      </c>
    </row>
    <row r="692" spans="1:12" hidden="1" x14ac:dyDescent="0.25">
      <c r="A692">
        <v>2000790</v>
      </c>
      <c r="B692" s="2" t="s">
        <v>278</v>
      </c>
      <c r="C692" t="s">
        <v>198</v>
      </c>
      <c r="D692" s="3">
        <v>19544</v>
      </c>
      <c r="E692" s="6" t="s">
        <v>18</v>
      </c>
      <c r="F692">
        <v>1230</v>
      </c>
      <c r="G692" t="str">
        <f t="shared" si="20"/>
        <v>EBrandt@gmail.com</v>
      </c>
      <c r="H692" t="s">
        <v>15</v>
      </c>
      <c r="I692">
        <v>65</v>
      </c>
      <c r="J692" t="s">
        <v>325</v>
      </c>
      <c r="K692" s="3">
        <v>42113</v>
      </c>
      <c r="L692" t="str">
        <f t="shared" si="21"/>
        <v>50+</v>
      </c>
    </row>
    <row r="693" spans="1:12" hidden="1" x14ac:dyDescent="0.25">
      <c r="A693">
        <v>2000791</v>
      </c>
      <c r="B693" s="2" t="s">
        <v>277</v>
      </c>
      <c r="C693" t="s">
        <v>283</v>
      </c>
      <c r="D693" s="3">
        <v>18909</v>
      </c>
      <c r="E693" s="4" t="s">
        <v>11</v>
      </c>
      <c r="F693">
        <v>1230</v>
      </c>
      <c r="G693" t="str">
        <f t="shared" si="20"/>
        <v>LSchneider@gmail.com</v>
      </c>
      <c r="H693" t="s">
        <v>15</v>
      </c>
      <c r="I693">
        <v>67</v>
      </c>
      <c r="J693" t="s">
        <v>324</v>
      </c>
      <c r="K693" s="3">
        <v>42114</v>
      </c>
      <c r="L693" t="str">
        <f t="shared" si="21"/>
        <v>50+</v>
      </c>
    </row>
    <row r="694" spans="1:12" x14ac:dyDescent="0.25">
      <c r="A694">
        <v>2000792</v>
      </c>
      <c r="B694" s="2" t="s">
        <v>128</v>
      </c>
      <c r="C694" t="s">
        <v>46</v>
      </c>
      <c r="D694" s="3">
        <v>32534</v>
      </c>
      <c r="E694" s="6" t="s">
        <v>18</v>
      </c>
      <c r="F694">
        <v>1230</v>
      </c>
      <c r="G694" t="str">
        <f t="shared" si="20"/>
        <v>ELorenz@gmail.com</v>
      </c>
      <c r="H694" t="s">
        <v>15</v>
      </c>
      <c r="I694">
        <v>30</v>
      </c>
      <c r="J694" t="s">
        <v>324</v>
      </c>
      <c r="K694" s="3">
        <v>42114</v>
      </c>
      <c r="L694" t="str">
        <f t="shared" si="21"/>
        <v>30-50</v>
      </c>
    </row>
    <row r="695" spans="1:12" hidden="1" x14ac:dyDescent="0.25">
      <c r="A695">
        <v>2000793</v>
      </c>
      <c r="B695" s="2" t="s">
        <v>58</v>
      </c>
      <c r="C695" t="s">
        <v>25</v>
      </c>
      <c r="D695" s="3">
        <v>25812</v>
      </c>
      <c r="E695" s="4" t="s">
        <v>11</v>
      </c>
      <c r="F695">
        <v>1230</v>
      </c>
      <c r="G695" t="str">
        <f t="shared" si="20"/>
        <v>NBauer@gmail.com</v>
      </c>
      <c r="H695" t="s">
        <v>15</v>
      </c>
      <c r="I695">
        <v>48</v>
      </c>
      <c r="J695" t="s">
        <v>324</v>
      </c>
      <c r="K695" s="3">
        <v>42114</v>
      </c>
      <c r="L695" t="str">
        <f t="shared" si="21"/>
        <v>30-50</v>
      </c>
    </row>
    <row r="696" spans="1:12" hidden="1" x14ac:dyDescent="0.25">
      <c r="A696">
        <v>2000794</v>
      </c>
      <c r="B696" s="2" t="s">
        <v>221</v>
      </c>
      <c r="C696" t="s">
        <v>70</v>
      </c>
      <c r="D696" s="3">
        <v>27820</v>
      </c>
      <c r="E696" s="4" t="s">
        <v>11</v>
      </c>
      <c r="F696">
        <v>1230</v>
      </c>
      <c r="G696" t="str">
        <f t="shared" si="20"/>
        <v>EJung@gmail.com</v>
      </c>
      <c r="H696" t="s">
        <v>15</v>
      </c>
      <c r="I696">
        <v>43</v>
      </c>
      <c r="J696" t="s">
        <v>324</v>
      </c>
      <c r="K696" s="3">
        <v>42117</v>
      </c>
      <c r="L696" t="str">
        <f t="shared" si="21"/>
        <v>30-50</v>
      </c>
    </row>
    <row r="697" spans="1:12" hidden="1" x14ac:dyDescent="0.25">
      <c r="A697">
        <v>2000795</v>
      </c>
      <c r="B697" s="2" t="s">
        <v>104</v>
      </c>
      <c r="C697" t="s">
        <v>108</v>
      </c>
      <c r="D697" s="3">
        <v>28491</v>
      </c>
      <c r="E697" s="4" t="s">
        <v>11</v>
      </c>
      <c r="F697">
        <v>9400</v>
      </c>
      <c r="G697" t="str">
        <f t="shared" si="20"/>
        <v>LRoth@gmail.com</v>
      </c>
      <c r="H697" t="s">
        <v>12</v>
      </c>
      <c r="I697">
        <v>41</v>
      </c>
      <c r="J697" t="s">
        <v>324</v>
      </c>
      <c r="K697" s="3">
        <v>42117</v>
      </c>
      <c r="L697" t="str">
        <f t="shared" si="21"/>
        <v>30-50</v>
      </c>
    </row>
    <row r="698" spans="1:12" hidden="1" x14ac:dyDescent="0.25">
      <c r="A698">
        <v>2000796</v>
      </c>
      <c r="B698" s="2" t="s">
        <v>303</v>
      </c>
      <c r="C698" t="s">
        <v>84</v>
      </c>
      <c r="D698" s="3">
        <v>21715</v>
      </c>
      <c r="E698" s="6" t="s">
        <v>18</v>
      </c>
      <c r="F698">
        <v>1230</v>
      </c>
      <c r="G698" t="str">
        <f t="shared" si="20"/>
        <v>SSchuster@gmail.com</v>
      </c>
      <c r="H698" t="s">
        <v>15</v>
      </c>
      <c r="I698">
        <v>59</v>
      </c>
      <c r="J698" t="s">
        <v>325</v>
      </c>
      <c r="K698" s="3">
        <v>42117</v>
      </c>
      <c r="L698" t="str">
        <f t="shared" si="21"/>
        <v>50+</v>
      </c>
    </row>
    <row r="699" spans="1:12" x14ac:dyDescent="0.25">
      <c r="A699">
        <v>2000797</v>
      </c>
      <c r="B699" s="2" t="s">
        <v>297</v>
      </c>
      <c r="C699" t="s">
        <v>253</v>
      </c>
      <c r="D699" s="3">
        <v>30774</v>
      </c>
      <c r="E699" s="6" t="s">
        <v>18</v>
      </c>
      <c r="F699">
        <v>9400</v>
      </c>
      <c r="G699" t="str">
        <f t="shared" si="20"/>
        <v>NSchulze@gmail.com</v>
      </c>
      <c r="H699" t="s">
        <v>12</v>
      </c>
      <c r="I699">
        <v>34</v>
      </c>
      <c r="J699" t="s">
        <v>325</v>
      </c>
      <c r="K699" s="3">
        <v>42117</v>
      </c>
      <c r="L699" t="str">
        <f t="shared" si="21"/>
        <v>30-50</v>
      </c>
    </row>
    <row r="700" spans="1:12" hidden="1" x14ac:dyDescent="0.25">
      <c r="A700">
        <v>2000798</v>
      </c>
      <c r="B700" s="2" t="s">
        <v>181</v>
      </c>
      <c r="C700" t="s">
        <v>216</v>
      </c>
      <c r="D700" s="3">
        <v>20475</v>
      </c>
      <c r="E700" s="4" t="s">
        <v>11</v>
      </c>
      <c r="F700">
        <v>9400</v>
      </c>
      <c r="G700" t="str">
        <f t="shared" si="20"/>
        <v>AScholz@gmail.com</v>
      </c>
      <c r="H700" t="s">
        <v>12</v>
      </c>
      <c r="I700">
        <v>63</v>
      </c>
      <c r="J700" t="s">
        <v>324</v>
      </c>
      <c r="K700" s="3">
        <v>42117</v>
      </c>
      <c r="L700" t="str">
        <f t="shared" si="21"/>
        <v>50+</v>
      </c>
    </row>
    <row r="701" spans="1:12" x14ac:dyDescent="0.25">
      <c r="A701">
        <v>2000799</v>
      </c>
      <c r="B701" s="2" t="s">
        <v>223</v>
      </c>
      <c r="C701" t="s">
        <v>55</v>
      </c>
      <c r="D701" s="3">
        <v>29202</v>
      </c>
      <c r="E701" s="6" t="s">
        <v>18</v>
      </c>
      <c r="F701">
        <v>2322</v>
      </c>
      <c r="G701" t="str">
        <f t="shared" si="20"/>
        <v>DStein@gmail.com</v>
      </c>
      <c r="H701" t="s">
        <v>30</v>
      </c>
      <c r="I701">
        <v>39</v>
      </c>
      <c r="J701" t="s">
        <v>325</v>
      </c>
      <c r="K701" s="3">
        <v>42118</v>
      </c>
      <c r="L701" t="str">
        <f t="shared" si="21"/>
        <v>30-50</v>
      </c>
    </row>
    <row r="702" spans="1:12" hidden="1" x14ac:dyDescent="0.25">
      <c r="A702">
        <v>2000800</v>
      </c>
      <c r="B702" s="2" t="s">
        <v>154</v>
      </c>
      <c r="C702" t="s">
        <v>194</v>
      </c>
      <c r="D702" s="3">
        <v>25005</v>
      </c>
      <c r="E702" s="4" t="s">
        <v>11</v>
      </c>
      <c r="F702">
        <v>1230</v>
      </c>
      <c r="G702" t="str">
        <f t="shared" si="20"/>
        <v>LBerger@gmail.com</v>
      </c>
      <c r="H702" t="s">
        <v>15</v>
      </c>
      <c r="I702">
        <v>50</v>
      </c>
      <c r="J702" t="s">
        <v>324</v>
      </c>
      <c r="K702" s="3">
        <v>42118</v>
      </c>
      <c r="L702" t="str">
        <f t="shared" si="21"/>
        <v>50+</v>
      </c>
    </row>
    <row r="703" spans="1:12" hidden="1" x14ac:dyDescent="0.25">
      <c r="A703">
        <v>2000801</v>
      </c>
      <c r="B703" s="2" t="s">
        <v>268</v>
      </c>
      <c r="C703" t="s">
        <v>55</v>
      </c>
      <c r="D703" s="3">
        <v>28903</v>
      </c>
      <c r="E703" s="4" t="s">
        <v>11</v>
      </c>
      <c r="F703">
        <v>2322</v>
      </c>
      <c r="G703" t="str">
        <f t="shared" si="20"/>
        <v>LStein@gmail.com</v>
      </c>
      <c r="H703" t="s">
        <v>30</v>
      </c>
      <c r="I703">
        <v>40</v>
      </c>
      <c r="J703" t="s">
        <v>324</v>
      </c>
      <c r="K703" s="3">
        <v>42119</v>
      </c>
      <c r="L703" t="str">
        <f t="shared" si="21"/>
        <v>30-50</v>
      </c>
    </row>
    <row r="704" spans="1:12" x14ac:dyDescent="0.25">
      <c r="A704">
        <v>2000802</v>
      </c>
      <c r="B704" s="2" t="s">
        <v>163</v>
      </c>
      <c r="C704" t="s">
        <v>46</v>
      </c>
      <c r="D704" s="3">
        <v>28684</v>
      </c>
      <c r="E704" s="6" t="s">
        <v>18</v>
      </c>
      <c r="F704">
        <v>9400</v>
      </c>
      <c r="G704" t="str">
        <f t="shared" si="20"/>
        <v>DLorenz@gmail.com</v>
      </c>
      <c r="H704" t="s">
        <v>19</v>
      </c>
      <c r="I704">
        <v>40</v>
      </c>
      <c r="J704" t="s">
        <v>324</v>
      </c>
      <c r="K704" s="3">
        <v>42119</v>
      </c>
      <c r="L704" t="str">
        <f t="shared" si="21"/>
        <v>30-50</v>
      </c>
    </row>
    <row r="705" spans="1:12" hidden="1" x14ac:dyDescent="0.25">
      <c r="A705">
        <v>2000803</v>
      </c>
      <c r="B705" s="2" t="s">
        <v>73</v>
      </c>
      <c r="C705" t="s">
        <v>216</v>
      </c>
      <c r="D705" s="3">
        <v>22258</v>
      </c>
      <c r="E705" s="4" t="s">
        <v>11</v>
      </c>
      <c r="F705">
        <v>9400</v>
      </c>
      <c r="G705" t="str">
        <f t="shared" si="20"/>
        <v>AScholz@gmail.com</v>
      </c>
      <c r="H705" t="s">
        <v>19</v>
      </c>
      <c r="I705">
        <v>58</v>
      </c>
      <c r="J705" t="s">
        <v>324</v>
      </c>
      <c r="K705" s="3">
        <v>42119</v>
      </c>
      <c r="L705" t="str">
        <f t="shared" si="21"/>
        <v>50+</v>
      </c>
    </row>
    <row r="706" spans="1:12" hidden="1" x14ac:dyDescent="0.25">
      <c r="A706">
        <v>2000804</v>
      </c>
      <c r="B706" s="2" t="s">
        <v>140</v>
      </c>
      <c r="C706" t="s">
        <v>172</v>
      </c>
      <c r="D706" s="3">
        <v>24062</v>
      </c>
      <c r="E706" s="6" t="s">
        <v>18</v>
      </c>
      <c r="F706">
        <v>9400</v>
      </c>
      <c r="G706" t="str">
        <f t="shared" ref="G706:G769" si="22">CONCATENATE(LEFT(B706,1),TRIM(C706),"@gmail.com")</f>
        <v>TFranke@gmail.com</v>
      </c>
      <c r="H706" t="s">
        <v>68</v>
      </c>
      <c r="I706">
        <v>53</v>
      </c>
      <c r="J706" t="s">
        <v>325</v>
      </c>
      <c r="K706" s="3">
        <v>42119</v>
      </c>
      <c r="L706" t="str">
        <f t="shared" si="21"/>
        <v>50+</v>
      </c>
    </row>
    <row r="707" spans="1:12" hidden="1" x14ac:dyDescent="0.25">
      <c r="A707">
        <v>2000805</v>
      </c>
      <c r="B707" s="2" t="s">
        <v>285</v>
      </c>
      <c r="C707" t="s">
        <v>168</v>
      </c>
      <c r="D707" s="3">
        <v>19001</v>
      </c>
      <c r="E707" s="4" t="s">
        <v>11</v>
      </c>
      <c r="F707">
        <v>9400</v>
      </c>
      <c r="G707" t="str">
        <f t="shared" si="22"/>
        <v>NKeller@gmail.com</v>
      </c>
      <c r="H707" t="s">
        <v>19</v>
      </c>
      <c r="I707">
        <v>67</v>
      </c>
      <c r="J707" t="s">
        <v>324</v>
      </c>
      <c r="K707" s="3">
        <v>42120</v>
      </c>
      <c r="L707" t="str">
        <f t="shared" ref="L707:L770" si="23">IF(I707&lt;30,"bis 30",IF(I707&lt;50,"30-50","50+"))</f>
        <v>50+</v>
      </c>
    </row>
    <row r="708" spans="1:12" hidden="1" x14ac:dyDescent="0.25">
      <c r="A708">
        <v>2000806</v>
      </c>
      <c r="B708" s="7" t="s">
        <v>310</v>
      </c>
      <c r="C708" t="s">
        <v>21</v>
      </c>
      <c r="D708" s="3">
        <v>30625</v>
      </c>
      <c r="E708" s="4" t="s">
        <v>11</v>
      </c>
      <c r="F708">
        <v>1230</v>
      </c>
      <c r="G708" t="str">
        <f t="shared" si="22"/>
        <v>LFuchs@gmail.com</v>
      </c>
      <c r="H708" t="s">
        <v>15</v>
      </c>
      <c r="I708">
        <v>35</v>
      </c>
      <c r="J708" t="s">
        <v>324</v>
      </c>
      <c r="K708" s="3">
        <v>42120</v>
      </c>
      <c r="L708" t="str">
        <f t="shared" si="23"/>
        <v>30-50</v>
      </c>
    </row>
    <row r="709" spans="1:12" hidden="1" x14ac:dyDescent="0.25">
      <c r="A709">
        <v>2000807</v>
      </c>
      <c r="B709" s="2" t="s">
        <v>263</v>
      </c>
      <c r="C709" t="s">
        <v>91</v>
      </c>
      <c r="D709" s="3">
        <v>22091</v>
      </c>
      <c r="E709" s="6" t="s">
        <v>18</v>
      </c>
      <c r="F709">
        <v>1230</v>
      </c>
      <c r="G709" t="str">
        <f t="shared" si="22"/>
        <v>LKlein@gmail.com</v>
      </c>
      <c r="H709" t="s">
        <v>15</v>
      </c>
      <c r="I709">
        <v>58</v>
      </c>
      <c r="J709" t="s">
        <v>325</v>
      </c>
      <c r="K709" s="3">
        <v>42121</v>
      </c>
      <c r="L709" t="str">
        <f t="shared" si="23"/>
        <v>50+</v>
      </c>
    </row>
    <row r="710" spans="1:12" hidden="1" x14ac:dyDescent="0.25">
      <c r="A710">
        <v>2000808</v>
      </c>
      <c r="B710" s="2" t="s">
        <v>26</v>
      </c>
      <c r="C710" t="s">
        <v>274</v>
      </c>
      <c r="D710" s="3">
        <v>32507</v>
      </c>
      <c r="E710" s="4" t="s">
        <v>11</v>
      </c>
      <c r="F710">
        <v>9400</v>
      </c>
      <c r="G710" t="str">
        <f t="shared" si="22"/>
        <v>PSchmidt@gmail.com</v>
      </c>
      <c r="H710" t="s">
        <v>19</v>
      </c>
      <c r="I710">
        <v>30</v>
      </c>
      <c r="J710" t="s">
        <v>324</v>
      </c>
      <c r="K710" s="3">
        <v>42121</v>
      </c>
      <c r="L710" t="str">
        <f t="shared" si="23"/>
        <v>30-50</v>
      </c>
    </row>
    <row r="711" spans="1:12" hidden="1" x14ac:dyDescent="0.25">
      <c r="A711">
        <v>2000809</v>
      </c>
      <c r="B711" s="2" t="s">
        <v>177</v>
      </c>
      <c r="C711" t="s">
        <v>99</v>
      </c>
      <c r="D711" s="3">
        <v>22399</v>
      </c>
      <c r="E711" s="4" t="s">
        <v>11</v>
      </c>
      <c r="F711">
        <v>1230</v>
      </c>
      <c r="G711" t="str">
        <f t="shared" si="22"/>
        <v>MKühn@gmail.com</v>
      </c>
      <c r="H711" t="s">
        <v>15</v>
      </c>
      <c r="I711">
        <v>57</v>
      </c>
      <c r="J711" t="s">
        <v>324</v>
      </c>
      <c r="K711" s="3">
        <v>42121</v>
      </c>
      <c r="L711" t="str">
        <f t="shared" si="23"/>
        <v>50+</v>
      </c>
    </row>
    <row r="712" spans="1:12" hidden="1" x14ac:dyDescent="0.25">
      <c r="A712">
        <v>2000810</v>
      </c>
      <c r="B712" s="2" t="s">
        <v>169</v>
      </c>
      <c r="C712" t="s">
        <v>99</v>
      </c>
      <c r="D712" s="3">
        <v>25141</v>
      </c>
      <c r="E712" s="6" t="s">
        <v>18</v>
      </c>
      <c r="F712">
        <v>1230</v>
      </c>
      <c r="G712" t="str">
        <f t="shared" si="22"/>
        <v>MKühn@gmail.com</v>
      </c>
      <c r="H712" t="s">
        <v>15</v>
      </c>
      <c r="I712">
        <v>50</v>
      </c>
      <c r="J712" t="s">
        <v>325</v>
      </c>
      <c r="K712" s="3">
        <v>42124</v>
      </c>
      <c r="L712" t="str">
        <f t="shared" si="23"/>
        <v>50+</v>
      </c>
    </row>
    <row r="713" spans="1:12" x14ac:dyDescent="0.25">
      <c r="A713">
        <v>2000811</v>
      </c>
      <c r="B713" s="2" t="s">
        <v>284</v>
      </c>
      <c r="C713" t="s">
        <v>10</v>
      </c>
      <c r="D713" s="3">
        <v>28288</v>
      </c>
      <c r="E713" s="6" t="s">
        <v>18</v>
      </c>
      <c r="F713">
        <v>1230</v>
      </c>
      <c r="G713" t="str">
        <f t="shared" si="22"/>
        <v>NZiegler@gmail.com</v>
      </c>
      <c r="H713" t="s">
        <v>15</v>
      </c>
      <c r="I713">
        <v>41</v>
      </c>
      <c r="J713" t="s">
        <v>325</v>
      </c>
      <c r="K713" s="3">
        <v>42124</v>
      </c>
      <c r="L713" t="str">
        <f t="shared" si="23"/>
        <v>30-50</v>
      </c>
    </row>
    <row r="714" spans="1:12" hidden="1" x14ac:dyDescent="0.25">
      <c r="A714">
        <v>2000812</v>
      </c>
      <c r="B714" s="2" t="s">
        <v>77</v>
      </c>
      <c r="C714" t="s">
        <v>14</v>
      </c>
      <c r="D714" s="3">
        <v>23953</v>
      </c>
      <c r="E714" s="4" t="s">
        <v>11</v>
      </c>
      <c r="F714">
        <v>2322</v>
      </c>
      <c r="G714" t="str">
        <f t="shared" si="22"/>
        <v>JKoch@gmail.com</v>
      </c>
      <c r="H714" t="s">
        <v>30</v>
      </c>
      <c r="I714">
        <v>53</v>
      </c>
      <c r="J714" t="s">
        <v>324</v>
      </c>
      <c r="K714" s="3">
        <v>42124</v>
      </c>
      <c r="L714" t="str">
        <f t="shared" si="23"/>
        <v>50+</v>
      </c>
    </row>
    <row r="715" spans="1:12" hidden="1" x14ac:dyDescent="0.25">
      <c r="A715">
        <v>2000813</v>
      </c>
      <c r="B715" s="2" t="s">
        <v>191</v>
      </c>
      <c r="C715" t="s">
        <v>170</v>
      </c>
      <c r="D715" s="3">
        <v>22080</v>
      </c>
      <c r="E715" s="4" t="s">
        <v>11</v>
      </c>
      <c r="F715">
        <v>9400</v>
      </c>
      <c r="G715" t="str">
        <f t="shared" si="22"/>
        <v>ZGraf@gmail.com</v>
      </c>
      <c r="H715" t="s">
        <v>12</v>
      </c>
      <c r="I715">
        <v>58</v>
      </c>
      <c r="J715" t="s">
        <v>324</v>
      </c>
      <c r="K715" s="3">
        <v>42124</v>
      </c>
      <c r="L715" t="str">
        <f t="shared" si="23"/>
        <v>50+</v>
      </c>
    </row>
    <row r="716" spans="1:12" hidden="1" x14ac:dyDescent="0.25">
      <c r="A716">
        <v>2000814</v>
      </c>
      <c r="B716" s="2" t="s">
        <v>75</v>
      </c>
      <c r="C716" t="s">
        <v>89</v>
      </c>
      <c r="D716" s="3">
        <v>32501</v>
      </c>
      <c r="E716" s="4" t="s">
        <v>11</v>
      </c>
      <c r="F716">
        <v>1230</v>
      </c>
      <c r="G716" t="str">
        <f t="shared" si="22"/>
        <v>APfeiffer@gmail.com</v>
      </c>
      <c r="H716" t="s">
        <v>15</v>
      </c>
      <c r="I716">
        <v>30</v>
      </c>
      <c r="J716" t="s">
        <v>324</v>
      </c>
      <c r="K716" s="3">
        <v>42124</v>
      </c>
      <c r="L716" t="str">
        <f t="shared" si="23"/>
        <v>30-50</v>
      </c>
    </row>
    <row r="717" spans="1:12" hidden="1" x14ac:dyDescent="0.25">
      <c r="A717">
        <v>2000815</v>
      </c>
      <c r="B717" s="2" t="s">
        <v>257</v>
      </c>
      <c r="C717" t="s">
        <v>89</v>
      </c>
      <c r="D717" s="3">
        <v>20951</v>
      </c>
      <c r="E717" s="6" t="s">
        <v>18</v>
      </c>
      <c r="F717">
        <v>1230</v>
      </c>
      <c r="G717" t="str">
        <f t="shared" si="22"/>
        <v>MPfeiffer@gmail.com</v>
      </c>
      <c r="H717" t="s">
        <v>15</v>
      </c>
      <c r="I717">
        <v>61</v>
      </c>
      <c r="J717" t="s">
        <v>324</v>
      </c>
      <c r="K717" s="3">
        <v>42124</v>
      </c>
      <c r="L717" t="str">
        <f t="shared" si="23"/>
        <v>50+</v>
      </c>
    </row>
    <row r="718" spans="1:12" hidden="1" x14ac:dyDescent="0.25">
      <c r="A718">
        <v>2000816</v>
      </c>
      <c r="B718" s="2" t="s">
        <v>264</v>
      </c>
      <c r="C718" t="s">
        <v>138</v>
      </c>
      <c r="D718" s="3">
        <v>19101</v>
      </c>
      <c r="E718" s="4" t="s">
        <v>11</v>
      </c>
      <c r="F718">
        <v>1230</v>
      </c>
      <c r="G718" t="str">
        <f t="shared" si="22"/>
        <v>LSchubert@gmail.com</v>
      </c>
      <c r="H718" t="s">
        <v>15</v>
      </c>
      <c r="I718">
        <v>66</v>
      </c>
      <c r="J718" t="s">
        <v>324</v>
      </c>
      <c r="K718" s="3">
        <v>42125</v>
      </c>
      <c r="L718" t="str">
        <f t="shared" si="23"/>
        <v>50+</v>
      </c>
    </row>
    <row r="719" spans="1:12" hidden="1" x14ac:dyDescent="0.25">
      <c r="A719">
        <v>2000817</v>
      </c>
      <c r="B719" s="2" t="s">
        <v>63</v>
      </c>
      <c r="C719" t="s">
        <v>27</v>
      </c>
      <c r="D719" s="3">
        <v>23548</v>
      </c>
      <c r="E719" s="4" t="s">
        <v>11</v>
      </c>
      <c r="F719">
        <v>9400</v>
      </c>
      <c r="G719" t="str">
        <f t="shared" si="22"/>
        <v>AFrank@gmail.com</v>
      </c>
      <c r="H719" t="s">
        <v>12</v>
      </c>
      <c r="I719">
        <v>54</v>
      </c>
      <c r="J719" t="s">
        <v>324</v>
      </c>
      <c r="K719" s="3">
        <v>42125</v>
      </c>
      <c r="L719" t="str">
        <f t="shared" si="23"/>
        <v>50+</v>
      </c>
    </row>
    <row r="720" spans="1:12" hidden="1" x14ac:dyDescent="0.25">
      <c r="A720">
        <v>2000818</v>
      </c>
      <c r="B720" s="2" t="s">
        <v>203</v>
      </c>
      <c r="C720" t="s">
        <v>74</v>
      </c>
      <c r="D720" s="3">
        <v>31724</v>
      </c>
      <c r="E720" s="4" t="s">
        <v>11</v>
      </c>
      <c r="F720">
        <v>9400</v>
      </c>
      <c r="G720" t="str">
        <f t="shared" si="22"/>
        <v>FSchmitz@gmail.com</v>
      </c>
      <c r="H720" t="s">
        <v>51</v>
      </c>
      <c r="I720">
        <v>32</v>
      </c>
      <c r="J720" t="s">
        <v>324</v>
      </c>
      <c r="K720" s="3">
        <v>42126</v>
      </c>
      <c r="L720" t="str">
        <f t="shared" si="23"/>
        <v>30-50</v>
      </c>
    </row>
    <row r="721" spans="1:12" hidden="1" x14ac:dyDescent="0.25">
      <c r="A721">
        <v>2000819</v>
      </c>
      <c r="B721" s="2" t="s">
        <v>263</v>
      </c>
      <c r="C721" t="s">
        <v>59</v>
      </c>
      <c r="D721" s="3">
        <v>23811</v>
      </c>
      <c r="E721" s="6" t="s">
        <v>18</v>
      </c>
      <c r="F721">
        <v>1230</v>
      </c>
      <c r="G721" t="str">
        <f t="shared" si="22"/>
        <v>LBraun@gmail.com</v>
      </c>
      <c r="H721" t="s">
        <v>15</v>
      </c>
      <c r="I721">
        <v>54</v>
      </c>
      <c r="J721" t="s">
        <v>324</v>
      </c>
      <c r="K721" s="3">
        <v>42126</v>
      </c>
      <c r="L721" t="str">
        <f t="shared" si="23"/>
        <v>50+</v>
      </c>
    </row>
    <row r="722" spans="1:12" hidden="1" x14ac:dyDescent="0.25">
      <c r="A722">
        <v>2000820</v>
      </c>
      <c r="B722" s="2" t="s">
        <v>107</v>
      </c>
      <c r="C722" t="s">
        <v>213</v>
      </c>
      <c r="D722" s="3">
        <v>25309</v>
      </c>
      <c r="E722" s="4" t="s">
        <v>11</v>
      </c>
      <c r="F722">
        <v>9400</v>
      </c>
      <c r="G722" t="str">
        <f t="shared" si="22"/>
        <v>ABergmann@gmail.com</v>
      </c>
      <c r="H722" t="s">
        <v>12</v>
      </c>
      <c r="I722">
        <v>49</v>
      </c>
      <c r="J722" t="s">
        <v>324</v>
      </c>
      <c r="K722" s="3">
        <v>42126</v>
      </c>
      <c r="L722" t="str">
        <f t="shared" si="23"/>
        <v>30-50</v>
      </c>
    </row>
    <row r="723" spans="1:12" hidden="1" x14ac:dyDescent="0.25">
      <c r="A723">
        <v>2000821</v>
      </c>
      <c r="B723" s="2" t="s">
        <v>242</v>
      </c>
      <c r="C723" t="s">
        <v>50</v>
      </c>
      <c r="D723" s="3">
        <v>20656</v>
      </c>
      <c r="E723" s="6" t="s">
        <v>18</v>
      </c>
      <c r="F723">
        <v>1230</v>
      </c>
      <c r="G723" t="str">
        <f t="shared" si="22"/>
        <v>BHartmann@gmail.com</v>
      </c>
      <c r="H723" t="s">
        <v>15</v>
      </c>
      <c r="I723">
        <v>62</v>
      </c>
      <c r="J723" t="s">
        <v>324</v>
      </c>
      <c r="K723" s="3">
        <v>42127</v>
      </c>
      <c r="L723" t="str">
        <f t="shared" si="23"/>
        <v>50+</v>
      </c>
    </row>
    <row r="724" spans="1:12" hidden="1" x14ac:dyDescent="0.25">
      <c r="A724">
        <v>2000822</v>
      </c>
      <c r="B724" s="2" t="s">
        <v>107</v>
      </c>
      <c r="C724" t="s">
        <v>193</v>
      </c>
      <c r="D724" s="3">
        <v>21951</v>
      </c>
      <c r="E724" s="4" t="s">
        <v>11</v>
      </c>
      <c r="F724">
        <v>8010</v>
      </c>
      <c r="G724" t="str">
        <f t="shared" si="22"/>
        <v>ANeumann@gmail.com</v>
      </c>
      <c r="H724" t="s">
        <v>68</v>
      </c>
      <c r="I724">
        <v>59</v>
      </c>
      <c r="J724" t="s">
        <v>324</v>
      </c>
      <c r="K724" s="3">
        <v>42127</v>
      </c>
      <c r="L724" t="str">
        <f t="shared" si="23"/>
        <v>50+</v>
      </c>
    </row>
    <row r="725" spans="1:12" x14ac:dyDescent="0.25">
      <c r="A725">
        <v>2000823</v>
      </c>
      <c r="B725" s="2" t="s">
        <v>217</v>
      </c>
      <c r="C725" t="s">
        <v>36</v>
      </c>
      <c r="D725" s="3">
        <v>27264</v>
      </c>
      <c r="E725" s="6" t="s">
        <v>18</v>
      </c>
      <c r="F725">
        <v>1230</v>
      </c>
      <c r="G725" t="str">
        <f t="shared" si="22"/>
        <v>LSchulte@gmail.com</v>
      </c>
      <c r="H725" t="s">
        <v>15</v>
      </c>
      <c r="I725">
        <v>44</v>
      </c>
      <c r="J725" t="s">
        <v>325</v>
      </c>
      <c r="K725" s="3">
        <v>42127</v>
      </c>
      <c r="L725" t="str">
        <f t="shared" si="23"/>
        <v>30-50</v>
      </c>
    </row>
    <row r="726" spans="1:12" x14ac:dyDescent="0.25">
      <c r="A726">
        <v>2000824</v>
      </c>
      <c r="B726" s="2" t="s">
        <v>41</v>
      </c>
      <c r="C726" t="s">
        <v>213</v>
      </c>
      <c r="D726" s="3">
        <v>26637</v>
      </c>
      <c r="E726" s="6" t="s">
        <v>18</v>
      </c>
      <c r="F726">
        <v>9400</v>
      </c>
      <c r="G726" t="str">
        <f t="shared" si="22"/>
        <v>JBergmann@gmail.com</v>
      </c>
      <c r="H726" t="s">
        <v>19</v>
      </c>
      <c r="I726">
        <v>46</v>
      </c>
      <c r="J726" t="s">
        <v>324</v>
      </c>
      <c r="K726" s="3">
        <v>42127</v>
      </c>
      <c r="L726" t="str">
        <f t="shared" si="23"/>
        <v>30-50</v>
      </c>
    </row>
    <row r="727" spans="1:12" hidden="1" x14ac:dyDescent="0.25">
      <c r="A727">
        <v>2000825</v>
      </c>
      <c r="B727" s="2" t="s">
        <v>141</v>
      </c>
      <c r="C727" t="s">
        <v>184</v>
      </c>
      <c r="D727" s="3">
        <v>27438</v>
      </c>
      <c r="E727" s="6" t="s">
        <v>18</v>
      </c>
      <c r="F727">
        <v>2322</v>
      </c>
      <c r="G727" t="str">
        <f t="shared" si="22"/>
        <v>GJäger@gmail.com</v>
      </c>
      <c r="H727" t="s">
        <v>30</v>
      </c>
      <c r="I727">
        <v>57</v>
      </c>
      <c r="J727" t="s">
        <v>324</v>
      </c>
      <c r="K727" s="3">
        <v>42127</v>
      </c>
      <c r="L727" t="str">
        <f t="shared" si="23"/>
        <v>50+</v>
      </c>
    </row>
    <row r="728" spans="1:12" x14ac:dyDescent="0.25">
      <c r="A728">
        <v>2000826</v>
      </c>
      <c r="B728" s="2" t="s">
        <v>234</v>
      </c>
      <c r="C728" t="s">
        <v>172</v>
      </c>
      <c r="D728" s="3">
        <v>25432</v>
      </c>
      <c r="E728" s="6" t="s">
        <v>18</v>
      </c>
      <c r="F728">
        <v>1230</v>
      </c>
      <c r="G728" t="str">
        <f t="shared" si="22"/>
        <v>LFranke@gmail.com</v>
      </c>
      <c r="H728" t="s">
        <v>15</v>
      </c>
      <c r="I728">
        <v>49</v>
      </c>
      <c r="J728" t="s">
        <v>325</v>
      </c>
      <c r="K728" s="3">
        <v>42127</v>
      </c>
      <c r="L728" t="str">
        <f t="shared" si="23"/>
        <v>30-50</v>
      </c>
    </row>
    <row r="729" spans="1:12" hidden="1" x14ac:dyDescent="0.25">
      <c r="A729">
        <v>2000827</v>
      </c>
      <c r="B729" s="2" t="s">
        <v>177</v>
      </c>
      <c r="C729" t="s">
        <v>27</v>
      </c>
      <c r="D729" s="3">
        <v>23560</v>
      </c>
      <c r="E729" s="4" t="s">
        <v>11</v>
      </c>
      <c r="F729">
        <v>2322</v>
      </c>
      <c r="G729" t="str">
        <f t="shared" si="22"/>
        <v>MFrank@gmail.com</v>
      </c>
      <c r="H729" t="s">
        <v>30</v>
      </c>
      <c r="I729">
        <v>54</v>
      </c>
      <c r="J729" t="s">
        <v>324</v>
      </c>
      <c r="K729" s="3">
        <v>42128</v>
      </c>
      <c r="L729" t="str">
        <f t="shared" si="23"/>
        <v>50+</v>
      </c>
    </row>
    <row r="730" spans="1:12" x14ac:dyDescent="0.25">
      <c r="A730">
        <v>2000828</v>
      </c>
      <c r="B730" s="2" t="s">
        <v>304</v>
      </c>
      <c r="C730" t="s">
        <v>168</v>
      </c>
      <c r="D730" s="3">
        <v>28771</v>
      </c>
      <c r="E730" s="6" t="s">
        <v>18</v>
      </c>
      <c r="F730">
        <v>9400</v>
      </c>
      <c r="G730" t="str">
        <f t="shared" si="22"/>
        <v>NKeller@gmail.com</v>
      </c>
      <c r="H730" t="s">
        <v>51</v>
      </c>
      <c r="I730">
        <v>40</v>
      </c>
      <c r="J730" t="s">
        <v>325</v>
      </c>
      <c r="K730" s="3">
        <v>42128</v>
      </c>
      <c r="L730" t="str">
        <f t="shared" si="23"/>
        <v>30-50</v>
      </c>
    </row>
    <row r="731" spans="1:12" hidden="1" x14ac:dyDescent="0.25">
      <c r="A731">
        <v>2000829</v>
      </c>
      <c r="B731" s="2" t="s">
        <v>137</v>
      </c>
      <c r="C731" t="s">
        <v>87</v>
      </c>
      <c r="D731" s="3">
        <v>22687</v>
      </c>
      <c r="E731" s="6" t="s">
        <v>18</v>
      </c>
      <c r="F731">
        <v>1230</v>
      </c>
      <c r="G731" t="str">
        <f t="shared" si="22"/>
        <v>MZimmermann@gmail.com</v>
      </c>
      <c r="H731" t="s">
        <v>15</v>
      </c>
      <c r="I731">
        <v>57</v>
      </c>
      <c r="J731" t="s">
        <v>325</v>
      </c>
      <c r="K731" s="3">
        <v>42128</v>
      </c>
      <c r="L731" t="str">
        <f t="shared" si="23"/>
        <v>50+</v>
      </c>
    </row>
    <row r="732" spans="1:12" x14ac:dyDescent="0.25">
      <c r="A732">
        <v>2000830</v>
      </c>
      <c r="B732" s="2" t="s">
        <v>159</v>
      </c>
      <c r="C732" t="s">
        <v>78</v>
      </c>
      <c r="D732" s="3">
        <v>29289</v>
      </c>
      <c r="E732" s="6" t="s">
        <v>18</v>
      </c>
      <c r="F732">
        <v>1230</v>
      </c>
      <c r="G732" t="str">
        <f t="shared" si="22"/>
        <v>EKönig@gmail.com</v>
      </c>
      <c r="H732" t="s">
        <v>15</v>
      </c>
      <c r="I732">
        <v>38</v>
      </c>
      <c r="J732" t="s">
        <v>325</v>
      </c>
      <c r="K732" s="3">
        <v>42131</v>
      </c>
      <c r="L732" t="str">
        <f t="shared" si="23"/>
        <v>30-50</v>
      </c>
    </row>
    <row r="733" spans="1:12" hidden="1" x14ac:dyDescent="0.25">
      <c r="A733">
        <v>2000831</v>
      </c>
      <c r="B733" s="2" t="s">
        <v>106</v>
      </c>
      <c r="C733" t="s">
        <v>17</v>
      </c>
      <c r="D733" s="3">
        <v>24734</v>
      </c>
      <c r="E733" s="6" t="s">
        <v>18</v>
      </c>
      <c r="F733">
        <v>1230</v>
      </c>
      <c r="G733" t="str">
        <f t="shared" si="22"/>
        <v>AWinter@gmail.com</v>
      </c>
      <c r="H733" t="s">
        <v>15</v>
      </c>
      <c r="I733">
        <v>51</v>
      </c>
      <c r="J733" t="s">
        <v>325</v>
      </c>
      <c r="K733" s="3">
        <v>42131</v>
      </c>
      <c r="L733" t="str">
        <f t="shared" si="23"/>
        <v>50+</v>
      </c>
    </row>
    <row r="734" spans="1:12" hidden="1" x14ac:dyDescent="0.25">
      <c r="A734">
        <v>2000832</v>
      </c>
      <c r="B734" s="2" t="s">
        <v>9</v>
      </c>
      <c r="C734" t="s">
        <v>135</v>
      </c>
      <c r="D734" s="3">
        <v>22510</v>
      </c>
      <c r="E734" s="4" t="s">
        <v>11</v>
      </c>
      <c r="F734">
        <v>9400</v>
      </c>
      <c r="G734" t="str">
        <f t="shared" si="22"/>
        <v>GArnold@gmail.com</v>
      </c>
      <c r="H734" t="s">
        <v>12</v>
      </c>
      <c r="I734">
        <v>57</v>
      </c>
      <c r="J734" t="s">
        <v>324</v>
      </c>
      <c r="K734" s="3">
        <v>42132</v>
      </c>
      <c r="L734" t="str">
        <f t="shared" si="23"/>
        <v>50+</v>
      </c>
    </row>
    <row r="735" spans="1:12" hidden="1" x14ac:dyDescent="0.25">
      <c r="A735">
        <v>2000833</v>
      </c>
      <c r="B735" s="2" t="s">
        <v>277</v>
      </c>
      <c r="C735" t="s">
        <v>207</v>
      </c>
      <c r="D735" s="3">
        <v>26768</v>
      </c>
      <c r="E735" s="4" t="s">
        <v>11</v>
      </c>
      <c r="F735">
        <v>1230</v>
      </c>
      <c r="G735" t="str">
        <f t="shared" si="22"/>
        <v>LFischer@gmail.com</v>
      </c>
      <c r="H735" t="s">
        <v>15</v>
      </c>
      <c r="I735">
        <v>45</v>
      </c>
      <c r="J735" t="s">
        <v>324</v>
      </c>
      <c r="K735" s="3">
        <v>42132</v>
      </c>
      <c r="L735" t="str">
        <f t="shared" si="23"/>
        <v>30-50</v>
      </c>
    </row>
    <row r="736" spans="1:12" hidden="1" x14ac:dyDescent="0.25">
      <c r="A736">
        <v>2000834</v>
      </c>
      <c r="B736" s="2" t="s">
        <v>97</v>
      </c>
      <c r="C736" t="s">
        <v>245</v>
      </c>
      <c r="D736" s="3">
        <v>22745</v>
      </c>
      <c r="E736" s="6" t="s">
        <v>18</v>
      </c>
      <c r="F736">
        <v>1230</v>
      </c>
      <c r="G736" t="str">
        <f t="shared" si="22"/>
        <v>VPeters@gmail.com</v>
      </c>
      <c r="H736" t="s">
        <v>15</v>
      </c>
      <c r="I736">
        <v>56</v>
      </c>
      <c r="J736" t="s">
        <v>325</v>
      </c>
      <c r="K736" s="3">
        <v>42133</v>
      </c>
      <c r="L736" t="str">
        <f t="shared" si="23"/>
        <v>50+</v>
      </c>
    </row>
    <row r="737" spans="1:12" hidden="1" x14ac:dyDescent="0.25">
      <c r="A737">
        <v>2000835</v>
      </c>
      <c r="B737" s="2" t="s">
        <v>258</v>
      </c>
      <c r="C737" t="s">
        <v>228</v>
      </c>
      <c r="D737" s="3">
        <v>20921</v>
      </c>
      <c r="E737" s="6" t="s">
        <v>18</v>
      </c>
      <c r="F737">
        <v>9400</v>
      </c>
      <c r="G737" t="str">
        <f t="shared" si="22"/>
        <v>GLang@gmail.com</v>
      </c>
      <c r="H737" t="s">
        <v>51</v>
      </c>
      <c r="I737">
        <v>61</v>
      </c>
      <c r="J737" t="s">
        <v>324</v>
      </c>
      <c r="K737" s="3">
        <v>42133</v>
      </c>
      <c r="L737" t="str">
        <f t="shared" si="23"/>
        <v>50+</v>
      </c>
    </row>
    <row r="738" spans="1:12" hidden="1" x14ac:dyDescent="0.25">
      <c r="A738">
        <v>2000836</v>
      </c>
      <c r="B738" s="2" t="s">
        <v>285</v>
      </c>
      <c r="C738" t="s">
        <v>34</v>
      </c>
      <c r="D738" s="3">
        <v>21040</v>
      </c>
      <c r="E738" s="4" t="s">
        <v>11</v>
      </c>
      <c r="F738">
        <v>2322</v>
      </c>
      <c r="G738" t="str">
        <f t="shared" si="22"/>
        <v>NVoigt@gmail.com</v>
      </c>
      <c r="H738" t="s">
        <v>30</v>
      </c>
      <c r="I738">
        <v>61</v>
      </c>
      <c r="J738" t="s">
        <v>324</v>
      </c>
      <c r="K738" s="3">
        <v>42134</v>
      </c>
      <c r="L738" t="str">
        <f t="shared" si="23"/>
        <v>50+</v>
      </c>
    </row>
    <row r="739" spans="1:12" x14ac:dyDescent="0.25">
      <c r="A739">
        <v>2000837</v>
      </c>
      <c r="B739" s="2" t="s">
        <v>28</v>
      </c>
      <c r="C739" t="s">
        <v>172</v>
      </c>
      <c r="D739" s="3">
        <v>28018</v>
      </c>
      <c r="E739" s="6" t="s">
        <v>18</v>
      </c>
      <c r="F739">
        <v>9400</v>
      </c>
      <c r="G739" t="str">
        <f t="shared" si="22"/>
        <v>MFranke@gmail.com</v>
      </c>
      <c r="H739" t="s">
        <v>51</v>
      </c>
      <c r="I739">
        <v>42</v>
      </c>
      <c r="J739" t="s">
        <v>325</v>
      </c>
      <c r="K739" s="3">
        <v>42134</v>
      </c>
      <c r="L739" t="str">
        <f t="shared" si="23"/>
        <v>30-50</v>
      </c>
    </row>
    <row r="740" spans="1:12" hidden="1" x14ac:dyDescent="0.25">
      <c r="A740">
        <v>2000838</v>
      </c>
      <c r="B740" s="2" t="s">
        <v>222</v>
      </c>
      <c r="C740" t="s">
        <v>262</v>
      </c>
      <c r="D740" s="3">
        <v>23073</v>
      </c>
      <c r="E740" s="4" t="s">
        <v>11</v>
      </c>
      <c r="F740">
        <v>1230</v>
      </c>
      <c r="G740" t="str">
        <f t="shared" si="22"/>
        <v>MWalter@gmail.com</v>
      </c>
      <c r="H740" t="s">
        <v>15</v>
      </c>
      <c r="I740">
        <v>56</v>
      </c>
      <c r="J740" t="s">
        <v>324</v>
      </c>
      <c r="K740" s="3">
        <v>42134</v>
      </c>
      <c r="L740" t="str">
        <f t="shared" si="23"/>
        <v>50+</v>
      </c>
    </row>
    <row r="741" spans="1:12" hidden="1" x14ac:dyDescent="0.25">
      <c r="A741">
        <v>2000839</v>
      </c>
      <c r="B741" s="2" t="s">
        <v>290</v>
      </c>
      <c r="C741" t="s">
        <v>202</v>
      </c>
      <c r="D741" s="3">
        <v>21885</v>
      </c>
      <c r="E741" s="4" t="s">
        <v>11</v>
      </c>
      <c r="F741">
        <v>1230</v>
      </c>
      <c r="G741" t="str">
        <f t="shared" si="22"/>
        <v>MHerrmann@gmail.com</v>
      </c>
      <c r="H741" t="s">
        <v>15</v>
      </c>
      <c r="I741">
        <v>59</v>
      </c>
      <c r="J741" t="s">
        <v>324</v>
      </c>
      <c r="K741" s="3">
        <v>42134</v>
      </c>
      <c r="L741" t="str">
        <f t="shared" si="23"/>
        <v>50+</v>
      </c>
    </row>
    <row r="742" spans="1:12" hidden="1" x14ac:dyDescent="0.25">
      <c r="A742">
        <v>2000840</v>
      </c>
      <c r="B742" s="2" t="s">
        <v>240</v>
      </c>
      <c r="C742" t="s">
        <v>95</v>
      </c>
      <c r="D742" s="3">
        <v>32315</v>
      </c>
      <c r="E742" s="4" t="s">
        <v>11</v>
      </c>
      <c r="F742">
        <v>1230</v>
      </c>
      <c r="G742" t="str">
        <f t="shared" si="22"/>
        <v>EWeiß@gmail.com</v>
      </c>
      <c r="H742" t="s">
        <v>15</v>
      </c>
      <c r="I742">
        <v>30</v>
      </c>
      <c r="J742" t="s">
        <v>324</v>
      </c>
      <c r="K742" s="3">
        <v>42134</v>
      </c>
      <c r="L742" t="str">
        <f t="shared" si="23"/>
        <v>30-50</v>
      </c>
    </row>
    <row r="743" spans="1:12" hidden="1" x14ac:dyDescent="0.25">
      <c r="A743">
        <v>2000841</v>
      </c>
      <c r="B743" s="2" t="s">
        <v>165</v>
      </c>
      <c r="C743" t="s">
        <v>194</v>
      </c>
      <c r="D743" s="3">
        <v>19106</v>
      </c>
      <c r="E743" s="4" t="s">
        <v>11</v>
      </c>
      <c r="F743">
        <v>9400</v>
      </c>
      <c r="G743" t="str">
        <f t="shared" si="22"/>
        <v>EBerger@gmail.com</v>
      </c>
      <c r="H743" t="s">
        <v>12</v>
      </c>
      <c r="I743">
        <v>66</v>
      </c>
      <c r="J743" t="s">
        <v>324</v>
      </c>
      <c r="K743" s="3">
        <v>42134</v>
      </c>
      <c r="L743" t="str">
        <f t="shared" si="23"/>
        <v>50+</v>
      </c>
    </row>
    <row r="744" spans="1:12" hidden="1" x14ac:dyDescent="0.25">
      <c r="A744">
        <v>2000842</v>
      </c>
      <c r="B744" s="2" t="s">
        <v>125</v>
      </c>
      <c r="C744" t="s">
        <v>146</v>
      </c>
      <c r="D744" s="3">
        <v>18861</v>
      </c>
      <c r="E744" s="4" t="s">
        <v>11</v>
      </c>
      <c r="F744">
        <v>9400</v>
      </c>
      <c r="G744" t="str">
        <f t="shared" si="22"/>
        <v>EVogt@gmail.com</v>
      </c>
      <c r="H744" t="s">
        <v>12</v>
      </c>
      <c r="I744">
        <v>67</v>
      </c>
      <c r="J744" t="s">
        <v>324</v>
      </c>
      <c r="K744" s="3">
        <v>42135</v>
      </c>
      <c r="L744" t="str">
        <f t="shared" si="23"/>
        <v>50+</v>
      </c>
    </row>
    <row r="745" spans="1:12" x14ac:dyDescent="0.25">
      <c r="A745">
        <v>2000843</v>
      </c>
      <c r="B745" s="2" t="s">
        <v>82</v>
      </c>
      <c r="C745" t="s">
        <v>142</v>
      </c>
      <c r="D745" s="3">
        <v>28128</v>
      </c>
      <c r="E745" s="6" t="s">
        <v>18</v>
      </c>
      <c r="F745">
        <v>9400</v>
      </c>
      <c r="G745" t="str">
        <f t="shared" si="22"/>
        <v>SBöhm@gmail.com</v>
      </c>
      <c r="H745" t="s">
        <v>51</v>
      </c>
      <c r="I745">
        <v>42</v>
      </c>
      <c r="J745" t="s">
        <v>324</v>
      </c>
      <c r="K745" s="3">
        <v>42135</v>
      </c>
      <c r="L745" t="str">
        <f t="shared" si="23"/>
        <v>30-50</v>
      </c>
    </row>
    <row r="746" spans="1:12" x14ac:dyDescent="0.25">
      <c r="A746">
        <v>2000844</v>
      </c>
      <c r="B746" s="2" t="s">
        <v>252</v>
      </c>
      <c r="C746" t="s">
        <v>10</v>
      </c>
      <c r="D746" s="3">
        <v>27033</v>
      </c>
      <c r="E746" s="6" t="s">
        <v>18</v>
      </c>
      <c r="F746">
        <v>9400</v>
      </c>
      <c r="G746" t="str">
        <f t="shared" si="22"/>
        <v>LZiegler@gmail.com</v>
      </c>
      <c r="H746" t="s">
        <v>12</v>
      </c>
      <c r="I746">
        <v>45</v>
      </c>
      <c r="J746" t="s">
        <v>324</v>
      </c>
      <c r="K746" s="3">
        <v>42135</v>
      </c>
      <c r="L746" t="str">
        <f t="shared" si="23"/>
        <v>30-50</v>
      </c>
    </row>
    <row r="747" spans="1:12" hidden="1" x14ac:dyDescent="0.25">
      <c r="A747">
        <v>2000845</v>
      </c>
      <c r="B747" s="2" t="s">
        <v>109</v>
      </c>
      <c r="C747" t="s">
        <v>122</v>
      </c>
      <c r="D747" s="3">
        <v>25207</v>
      </c>
      <c r="E747" s="6" t="s">
        <v>18</v>
      </c>
      <c r="F747">
        <v>1230</v>
      </c>
      <c r="G747" t="str">
        <f t="shared" si="22"/>
        <v>LHofmann@gmail.com</v>
      </c>
      <c r="H747" t="s">
        <v>15</v>
      </c>
      <c r="I747">
        <v>50</v>
      </c>
      <c r="J747" t="s">
        <v>325</v>
      </c>
      <c r="K747" s="3">
        <v>42135</v>
      </c>
      <c r="L747" t="str">
        <f t="shared" si="23"/>
        <v>50+</v>
      </c>
    </row>
    <row r="748" spans="1:12" x14ac:dyDescent="0.25">
      <c r="A748">
        <v>2000846</v>
      </c>
      <c r="B748" s="2" t="s">
        <v>278</v>
      </c>
      <c r="C748" t="s">
        <v>67</v>
      </c>
      <c r="D748" s="3">
        <v>25502</v>
      </c>
      <c r="E748" s="6" t="s">
        <v>18</v>
      </c>
      <c r="F748">
        <v>9400</v>
      </c>
      <c r="G748" t="str">
        <f t="shared" si="22"/>
        <v>ESchumacher@gmail.com</v>
      </c>
      <c r="H748" t="s">
        <v>12</v>
      </c>
      <c r="I748">
        <v>49</v>
      </c>
      <c r="J748" t="s">
        <v>324</v>
      </c>
      <c r="K748" s="3">
        <v>42135</v>
      </c>
      <c r="L748" t="str">
        <f t="shared" si="23"/>
        <v>30-50</v>
      </c>
    </row>
    <row r="749" spans="1:12" hidden="1" x14ac:dyDescent="0.25">
      <c r="A749">
        <v>2000847</v>
      </c>
      <c r="B749" s="2" t="s">
        <v>195</v>
      </c>
      <c r="C749" t="s">
        <v>236</v>
      </c>
      <c r="D749" s="3">
        <v>21651</v>
      </c>
      <c r="E749" s="4" t="s">
        <v>11</v>
      </c>
      <c r="F749">
        <v>9400</v>
      </c>
      <c r="G749" t="str">
        <f t="shared" si="22"/>
        <v>SOtto@gmail.com</v>
      </c>
      <c r="H749" t="s">
        <v>19</v>
      </c>
      <c r="I749">
        <v>59</v>
      </c>
      <c r="J749" t="s">
        <v>324</v>
      </c>
      <c r="K749" s="3">
        <v>42135</v>
      </c>
      <c r="L749" t="str">
        <f t="shared" si="23"/>
        <v>50+</v>
      </c>
    </row>
    <row r="750" spans="1:12" hidden="1" x14ac:dyDescent="0.25">
      <c r="A750">
        <v>2000848</v>
      </c>
      <c r="B750" s="2" t="s">
        <v>132</v>
      </c>
      <c r="C750" t="s">
        <v>67</v>
      </c>
      <c r="D750" s="3">
        <v>28619</v>
      </c>
      <c r="E750" s="4" t="s">
        <v>11</v>
      </c>
      <c r="F750">
        <v>9400</v>
      </c>
      <c r="G750" t="str">
        <f t="shared" si="22"/>
        <v>LSchumacher@gmail.com</v>
      </c>
      <c r="H750" t="s">
        <v>12</v>
      </c>
      <c r="I750">
        <v>40</v>
      </c>
      <c r="J750" t="s">
        <v>324</v>
      </c>
      <c r="K750" s="3">
        <v>42138</v>
      </c>
      <c r="L750" t="str">
        <f t="shared" si="23"/>
        <v>30-50</v>
      </c>
    </row>
    <row r="751" spans="1:12" hidden="1" x14ac:dyDescent="0.25">
      <c r="A751">
        <v>2000849</v>
      </c>
      <c r="B751" s="2" t="s">
        <v>57</v>
      </c>
      <c r="C751" t="s">
        <v>280</v>
      </c>
      <c r="D751" s="3">
        <v>25261</v>
      </c>
      <c r="E751" s="4" t="s">
        <v>11</v>
      </c>
      <c r="F751">
        <v>9400</v>
      </c>
      <c r="G751" t="str">
        <f t="shared" si="22"/>
        <v>JMeyer@gmail.com</v>
      </c>
      <c r="H751" t="s">
        <v>12</v>
      </c>
      <c r="I751">
        <v>50</v>
      </c>
      <c r="J751" t="s">
        <v>324</v>
      </c>
      <c r="K751" s="3">
        <v>42138</v>
      </c>
      <c r="L751" t="str">
        <f t="shared" si="23"/>
        <v>50+</v>
      </c>
    </row>
    <row r="752" spans="1:12" x14ac:dyDescent="0.25">
      <c r="A752">
        <v>2000850</v>
      </c>
      <c r="B752" s="2" t="s">
        <v>94</v>
      </c>
      <c r="C752" t="s">
        <v>108</v>
      </c>
      <c r="D752" s="3">
        <v>31289</v>
      </c>
      <c r="E752" s="6" t="s">
        <v>18</v>
      </c>
      <c r="F752">
        <v>9400</v>
      </c>
      <c r="G752" t="str">
        <f t="shared" si="22"/>
        <v>MRoth@gmail.com</v>
      </c>
      <c r="H752" t="s">
        <v>68</v>
      </c>
      <c r="I752">
        <v>33</v>
      </c>
      <c r="J752" t="s">
        <v>324</v>
      </c>
      <c r="K752" s="3">
        <v>42138</v>
      </c>
      <c r="L752" t="str">
        <f t="shared" si="23"/>
        <v>30-50</v>
      </c>
    </row>
    <row r="753" spans="1:12" x14ac:dyDescent="0.25">
      <c r="A753">
        <v>2000851</v>
      </c>
      <c r="B753" s="2" t="s">
        <v>243</v>
      </c>
      <c r="C753" t="s">
        <v>74</v>
      </c>
      <c r="D753" s="3">
        <v>27124</v>
      </c>
      <c r="E753" s="6" t="s">
        <v>18</v>
      </c>
      <c r="F753">
        <v>9400</v>
      </c>
      <c r="G753" t="str">
        <f t="shared" si="22"/>
        <v>ASchmitz@gmail.com</v>
      </c>
      <c r="H753" t="s">
        <v>12</v>
      </c>
      <c r="I753">
        <v>44</v>
      </c>
      <c r="J753" t="s">
        <v>325</v>
      </c>
      <c r="K753" s="3">
        <v>42139</v>
      </c>
      <c r="L753" t="str">
        <f t="shared" si="23"/>
        <v>30-50</v>
      </c>
    </row>
    <row r="754" spans="1:12" x14ac:dyDescent="0.25">
      <c r="A754">
        <v>2000852</v>
      </c>
      <c r="B754" s="2" t="s">
        <v>94</v>
      </c>
      <c r="C754" t="s">
        <v>124</v>
      </c>
      <c r="D754" s="3">
        <v>31129</v>
      </c>
      <c r="E754" s="6" t="s">
        <v>18</v>
      </c>
      <c r="F754">
        <v>9400</v>
      </c>
      <c r="G754" t="str">
        <f t="shared" si="22"/>
        <v>MKrüger@gmail.com</v>
      </c>
      <c r="H754" t="s">
        <v>51</v>
      </c>
      <c r="I754">
        <v>33</v>
      </c>
      <c r="J754" t="s">
        <v>324</v>
      </c>
      <c r="K754" s="3">
        <v>42139</v>
      </c>
      <c r="L754" t="str">
        <f t="shared" si="23"/>
        <v>30-50</v>
      </c>
    </row>
    <row r="755" spans="1:12" hidden="1" x14ac:dyDescent="0.25">
      <c r="A755">
        <v>2000853</v>
      </c>
      <c r="B755" s="2" t="s">
        <v>299</v>
      </c>
      <c r="C755" t="s">
        <v>172</v>
      </c>
      <c r="D755" s="3">
        <v>19252</v>
      </c>
      <c r="E755" s="6" t="s">
        <v>18</v>
      </c>
      <c r="F755">
        <v>1230</v>
      </c>
      <c r="G755" t="str">
        <f t="shared" si="22"/>
        <v>AFranke@gmail.com</v>
      </c>
      <c r="H755" t="s">
        <v>15</v>
      </c>
      <c r="I755">
        <v>66</v>
      </c>
      <c r="J755" t="s">
        <v>324</v>
      </c>
      <c r="K755" s="3">
        <v>42140</v>
      </c>
      <c r="L755" t="str">
        <f t="shared" si="23"/>
        <v>50+</v>
      </c>
    </row>
    <row r="756" spans="1:12" hidden="1" x14ac:dyDescent="0.25">
      <c r="A756">
        <v>2000854</v>
      </c>
      <c r="B756" s="2" t="s">
        <v>204</v>
      </c>
      <c r="C756" t="s">
        <v>298</v>
      </c>
      <c r="D756" s="3">
        <v>22298</v>
      </c>
      <c r="E756" s="6" t="s">
        <v>18</v>
      </c>
      <c r="F756">
        <v>9400</v>
      </c>
      <c r="G756" t="str">
        <f t="shared" si="22"/>
        <v>LHeinrich@gmail.com</v>
      </c>
      <c r="H756" t="s">
        <v>12</v>
      </c>
      <c r="I756">
        <v>58</v>
      </c>
      <c r="J756" t="s">
        <v>324</v>
      </c>
      <c r="K756" s="3">
        <v>42140</v>
      </c>
      <c r="L756" t="str">
        <f t="shared" si="23"/>
        <v>50+</v>
      </c>
    </row>
    <row r="757" spans="1:12" hidden="1" x14ac:dyDescent="0.25">
      <c r="A757">
        <v>2000855</v>
      </c>
      <c r="B757" s="2" t="s">
        <v>308</v>
      </c>
      <c r="C757" t="s">
        <v>158</v>
      </c>
      <c r="D757" s="3">
        <v>32983</v>
      </c>
      <c r="E757" s="6" t="s">
        <v>18</v>
      </c>
      <c r="F757">
        <v>9400</v>
      </c>
      <c r="G757" t="str">
        <f t="shared" si="22"/>
        <v>KHorn@gmail.com</v>
      </c>
      <c r="H757" t="s">
        <v>68</v>
      </c>
      <c r="I757">
        <v>28</v>
      </c>
      <c r="J757" t="s">
        <v>324</v>
      </c>
      <c r="K757" s="3">
        <v>42141</v>
      </c>
      <c r="L757" t="s">
        <v>327</v>
      </c>
    </row>
    <row r="758" spans="1:12" x14ac:dyDescent="0.25">
      <c r="A758">
        <v>2000856</v>
      </c>
      <c r="B758" s="2" t="s">
        <v>282</v>
      </c>
      <c r="C758" t="s">
        <v>150</v>
      </c>
      <c r="D758" s="3">
        <v>29000</v>
      </c>
      <c r="E758" s="6" t="s">
        <v>18</v>
      </c>
      <c r="F758">
        <v>9400</v>
      </c>
      <c r="G758" t="str">
        <f t="shared" si="22"/>
        <v>LMeier@gmail.com</v>
      </c>
      <c r="H758" t="s">
        <v>68</v>
      </c>
      <c r="I758">
        <v>39</v>
      </c>
      <c r="J758" t="s">
        <v>325</v>
      </c>
      <c r="K758" s="3">
        <v>42142</v>
      </c>
      <c r="L758" t="str">
        <f t="shared" si="23"/>
        <v>30-50</v>
      </c>
    </row>
    <row r="759" spans="1:12" hidden="1" x14ac:dyDescent="0.25">
      <c r="A759">
        <v>2000857</v>
      </c>
      <c r="B759" s="2" t="s">
        <v>270</v>
      </c>
      <c r="C759" t="s">
        <v>74</v>
      </c>
      <c r="D759" s="3">
        <v>21432</v>
      </c>
      <c r="E759" s="6" t="s">
        <v>18</v>
      </c>
      <c r="F759">
        <v>1230</v>
      </c>
      <c r="G759" t="str">
        <f t="shared" si="22"/>
        <v>ASchmitz@gmail.com</v>
      </c>
      <c r="H759" t="s">
        <v>15</v>
      </c>
      <c r="I759">
        <v>60</v>
      </c>
      <c r="J759" t="s">
        <v>325</v>
      </c>
      <c r="K759" s="3">
        <v>42145</v>
      </c>
      <c r="L759" t="str">
        <f t="shared" si="23"/>
        <v>50+</v>
      </c>
    </row>
    <row r="760" spans="1:12" hidden="1" x14ac:dyDescent="0.25">
      <c r="A760">
        <v>2000858</v>
      </c>
      <c r="B760" s="2" t="s">
        <v>310</v>
      </c>
      <c r="C760" t="s">
        <v>32</v>
      </c>
      <c r="D760" s="3">
        <v>32684</v>
      </c>
      <c r="E760" s="4" t="s">
        <v>11</v>
      </c>
      <c r="F760">
        <v>2349</v>
      </c>
      <c r="G760" t="str">
        <f t="shared" si="22"/>
        <v>LSchreiber@gmail.com</v>
      </c>
      <c r="H760" t="s">
        <v>68</v>
      </c>
      <c r="I760">
        <v>29</v>
      </c>
      <c r="J760" t="s">
        <v>324</v>
      </c>
      <c r="K760" s="3">
        <v>42145</v>
      </c>
      <c r="L760" t="s">
        <v>327</v>
      </c>
    </row>
    <row r="761" spans="1:12" x14ac:dyDescent="0.25">
      <c r="A761">
        <v>2000859</v>
      </c>
      <c r="B761" s="2" t="s">
        <v>205</v>
      </c>
      <c r="C761" t="s">
        <v>216</v>
      </c>
      <c r="D761" s="3">
        <v>32042</v>
      </c>
      <c r="E761" s="6" t="s">
        <v>18</v>
      </c>
      <c r="F761">
        <v>1230</v>
      </c>
      <c r="G761" t="str">
        <f t="shared" si="22"/>
        <v>LScholz@gmail.com</v>
      </c>
      <c r="H761" t="s">
        <v>15</v>
      </c>
      <c r="I761">
        <v>31</v>
      </c>
      <c r="J761" t="s">
        <v>324</v>
      </c>
      <c r="K761" s="3">
        <v>42145</v>
      </c>
      <c r="L761" t="str">
        <f t="shared" si="23"/>
        <v>30-50</v>
      </c>
    </row>
    <row r="762" spans="1:12" hidden="1" x14ac:dyDescent="0.25">
      <c r="A762">
        <v>2000860</v>
      </c>
      <c r="B762" s="2" t="s">
        <v>211</v>
      </c>
      <c r="C762" t="s">
        <v>280</v>
      </c>
      <c r="D762" s="3">
        <v>18718</v>
      </c>
      <c r="E762" s="4" t="s">
        <v>11</v>
      </c>
      <c r="F762">
        <v>2322</v>
      </c>
      <c r="G762" t="str">
        <f t="shared" si="22"/>
        <v>EMeyer@gmail.com</v>
      </c>
      <c r="H762" t="s">
        <v>30</v>
      </c>
      <c r="I762">
        <v>67</v>
      </c>
      <c r="J762" t="s">
        <v>324</v>
      </c>
      <c r="K762" s="3">
        <v>42145</v>
      </c>
      <c r="L762" t="str">
        <f t="shared" si="23"/>
        <v>50+</v>
      </c>
    </row>
    <row r="763" spans="1:12" hidden="1" x14ac:dyDescent="0.25">
      <c r="A763">
        <v>2000861</v>
      </c>
      <c r="B763" s="2" t="s">
        <v>43</v>
      </c>
      <c r="C763" t="s">
        <v>274</v>
      </c>
      <c r="D763" s="3">
        <v>31777</v>
      </c>
      <c r="E763" s="4" t="s">
        <v>11</v>
      </c>
      <c r="F763">
        <v>9400</v>
      </c>
      <c r="G763" t="str">
        <f t="shared" si="22"/>
        <v>LSchmidt@gmail.com</v>
      </c>
      <c r="H763" t="s">
        <v>12</v>
      </c>
      <c r="I763">
        <v>32</v>
      </c>
      <c r="J763" t="s">
        <v>324</v>
      </c>
      <c r="K763" s="3">
        <v>42145</v>
      </c>
      <c r="L763" t="str">
        <f t="shared" si="23"/>
        <v>30-50</v>
      </c>
    </row>
    <row r="764" spans="1:12" hidden="1" x14ac:dyDescent="0.25">
      <c r="A764">
        <v>2000862</v>
      </c>
      <c r="B764" s="2" t="s">
        <v>250</v>
      </c>
      <c r="C764" t="s">
        <v>14</v>
      </c>
      <c r="D764" s="3">
        <v>20771</v>
      </c>
      <c r="E764" s="6" t="s">
        <v>18</v>
      </c>
      <c r="F764">
        <v>1230</v>
      </c>
      <c r="G764" t="str">
        <f t="shared" si="22"/>
        <v>AKoch@gmail.com</v>
      </c>
      <c r="H764" t="s">
        <v>15</v>
      </c>
      <c r="I764">
        <v>62</v>
      </c>
      <c r="J764" t="s">
        <v>325</v>
      </c>
      <c r="K764" s="3">
        <v>42145</v>
      </c>
      <c r="L764" t="str">
        <f t="shared" si="23"/>
        <v>50+</v>
      </c>
    </row>
    <row r="765" spans="1:12" x14ac:dyDescent="0.25">
      <c r="A765">
        <v>2000863</v>
      </c>
      <c r="B765" s="2" t="s">
        <v>186</v>
      </c>
      <c r="C765" t="s">
        <v>272</v>
      </c>
      <c r="D765" s="3">
        <v>30494</v>
      </c>
      <c r="E765" s="6" t="s">
        <v>18</v>
      </c>
      <c r="F765">
        <v>2322</v>
      </c>
      <c r="G765" t="str">
        <f t="shared" si="22"/>
        <v>LKöhler@gmail.com</v>
      </c>
      <c r="H765" t="s">
        <v>30</v>
      </c>
      <c r="I765">
        <v>35</v>
      </c>
      <c r="J765" t="s">
        <v>324</v>
      </c>
      <c r="K765" s="3">
        <v>42145</v>
      </c>
      <c r="L765" t="str">
        <f t="shared" si="23"/>
        <v>30-50</v>
      </c>
    </row>
    <row r="766" spans="1:12" hidden="1" x14ac:dyDescent="0.25">
      <c r="A766">
        <v>2000864</v>
      </c>
      <c r="B766" s="2" t="s">
        <v>251</v>
      </c>
      <c r="C766" t="s">
        <v>93</v>
      </c>
      <c r="D766" s="3">
        <v>22165</v>
      </c>
      <c r="E766" s="4" t="s">
        <v>11</v>
      </c>
      <c r="F766">
        <v>9400</v>
      </c>
      <c r="G766" t="str">
        <f t="shared" si="22"/>
        <v>NSchulz@gmail.com</v>
      </c>
      <c r="H766" t="s">
        <v>19</v>
      </c>
      <c r="I766">
        <v>58</v>
      </c>
      <c r="J766" t="s">
        <v>324</v>
      </c>
      <c r="K766" s="3">
        <v>42146</v>
      </c>
      <c r="L766" t="str">
        <f t="shared" si="23"/>
        <v>50+</v>
      </c>
    </row>
    <row r="767" spans="1:12" x14ac:dyDescent="0.25">
      <c r="A767">
        <v>2000865</v>
      </c>
      <c r="B767" s="2" t="s">
        <v>301</v>
      </c>
      <c r="C767" t="s">
        <v>76</v>
      </c>
      <c r="D767" s="3">
        <v>26211</v>
      </c>
      <c r="E767" s="6" t="s">
        <v>18</v>
      </c>
      <c r="F767">
        <v>1230</v>
      </c>
      <c r="G767" t="str">
        <f t="shared" si="22"/>
        <v>LKuhn@gmail.com</v>
      </c>
      <c r="H767" t="s">
        <v>15</v>
      </c>
      <c r="I767">
        <v>47</v>
      </c>
      <c r="J767" t="s">
        <v>324</v>
      </c>
      <c r="K767" s="3">
        <v>42146</v>
      </c>
      <c r="L767" t="str">
        <f t="shared" si="23"/>
        <v>30-50</v>
      </c>
    </row>
    <row r="768" spans="1:12" x14ac:dyDescent="0.25">
      <c r="A768">
        <v>2000866</v>
      </c>
      <c r="B768" s="2" t="s">
        <v>164</v>
      </c>
      <c r="C768" t="s">
        <v>10</v>
      </c>
      <c r="D768" s="3">
        <v>30217</v>
      </c>
      <c r="E768" s="6" t="s">
        <v>18</v>
      </c>
      <c r="F768">
        <v>2322</v>
      </c>
      <c r="G768" t="str">
        <f t="shared" si="22"/>
        <v>NZiegler@gmail.com</v>
      </c>
      <c r="H768" t="s">
        <v>30</v>
      </c>
      <c r="I768">
        <v>36</v>
      </c>
      <c r="J768" t="s">
        <v>325</v>
      </c>
      <c r="K768" s="3">
        <v>42146</v>
      </c>
      <c r="L768" t="str">
        <f t="shared" si="23"/>
        <v>30-50</v>
      </c>
    </row>
    <row r="769" spans="1:12" hidden="1" x14ac:dyDescent="0.25">
      <c r="A769">
        <v>2000867</v>
      </c>
      <c r="B769" s="2" t="s">
        <v>241</v>
      </c>
      <c r="C769" t="s">
        <v>95</v>
      </c>
      <c r="D769" s="3">
        <v>18894</v>
      </c>
      <c r="E769" s="4" t="s">
        <v>11</v>
      </c>
      <c r="F769">
        <v>2322</v>
      </c>
      <c r="G769" t="str">
        <f t="shared" si="22"/>
        <v>EWeiß@gmail.com</v>
      </c>
      <c r="H769" t="s">
        <v>30</v>
      </c>
      <c r="I769">
        <v>67</v>
      </c>
      <c r="J769" t="s">
        <v>324</v>
      </c>
      <c r="K769" s="3">
        <v>42147</v>
      </c>
      <c r="L769" t="str">
        <f t="shared" si="23"/>
        <v>50+</v>
      </c>
    </row>
    <row r="770" spans="1:12" x14ac:dyDescent="0.25">
      <c r="A770">
        <v>2000868</v>
      </c>
      <c r="B770" s="2" t="s">
        <v>159</v>
      </c>
      <c r="C770" t="s">
        <v>120</v>
      </c>
      <c r="D770" s="3">
        <v>28833</v>
      </c>
      <c r="E770" s="6" t="s">
        <v>18</v>
      </c>
      <c r="F770">
        <v>9400</v>
      </c>
      <c r="G770" t="str">
        <f t="shared" ref="G770:G833" si="24">CONCATENATE(LEFT(B770,1),TRIM(C770),"@gmail.com")</f>
        <v>EPohl@gmail.com</v>
      </c>
      <c r="H770" t="s">
        <v>12</v>
      </c>
      <c r="I770">
        <v>40</v>
      </c>
      <c r="J770" t="s">
        <v>325</v>
      </c>
      <c r="K770" s="3">
        <v>42147</v>
      </c>
      <c r="L770" t="str">
        <f t="shared" si="23"/>
        <v>30-50</v>
      </c>
    </row>
    <row r="771" spans="1:12" hidden="1" x14ac:dyDescent="0.25">
      <c r="A771">
        <v>2000869</v>
      </c>
      <c r="B771" s="2" t="s">
        <v>166</v>
      </c>
      <c r="C771" t="s">
        <v>50</v>
      </c>
      <c r="D771" s="3">
        <v>22565</v>
      </c>
      <c r="E771" s="4" t="s">
        <v>11</v>
      </c>
      <c r="F771">
        <v>1230</v>
      </c>
      <c r="G771" t="str">
        <f t="shared" si="24"/>
        <v>LHartmann@gmail.com</v>
      </c>
      <c r="H771" t="s">
        <v>15</v>
      </c>
      <c r="I771">
        <v>57</v>
      </c>
      <c r="J771" t="s">
        <v>324</v>
      </c>
      <c r="K771" s="3">
        <v>42147</v>
      </c>
      <c r="L771" t="str">
        <f t="shared" ref="L771:L834" si="25">IF(I771&lt;30,"bis 30",IF(I771&lt;50,"30-50","50+"))</f>
        <v>50+</v>
      </c>
    </row>
    <row r="772" spans="1:12" hidden="1" x14ac:dyDescent="0.25">
      <c r="A772">
        <v>2000870</v>
      </c>
      <c r="B772" s="2" t="s">
        <v>223</v>
      </c>
      <c r="C772" t="s">
        <v>160</v>
      </c>
      <c r="D772" s="3">
        <v>33090</v>
      </c>
      <c r="E772" s="6" t="s">
        <v>18</v>
      </c>
      <c r="F772">
        <v>1230</v>
      </c>
      <c r="G772" t="str">
        <f t="shared" si="24"/>
        <v>DVogel@gmail.com</v>
      </c>
      <c r="H772" t="s">
        <v>15</v>
      </c>
      <c r="I772">
        <v>28</v>
      </c>
      <c r="J772" t="s">
        <v>325</v>
      </c>
      <c r="K772" s="3">
        <v>42148</v>
      </c>
      <c r="L772" t="s">
        <v>327</v>
      </c>
    </row>
    <row r="773" spans="1:12" hidden="1" x14ac:dyDescent="0.25">
      <c r="A773">
        <v>2000871</v>
      </c>
      <c r="B773" s="2" t="s">
        <v>58</v>
      </c>
      <c r="C773" t="s">
        <v>218</v>
      </c>
      <c r="D773" s="3">
        <v>32368</v>
      </c>
      <c r="E773" s="4" t="s">
        <v>11</v>
      </c>
      <c r="F773">
        <v>9400</v>
      </c>
      <c r="G773" t="str">
        <f t="shared" si="24"/>
        <v>NAlbrecht@gmail.com</v>
      </c>
      <c r="H773" t="s">
        <v>12</v>
      </c>
      <c r="I773">
        <v>30</v>
      </c>
      <c r="J773" t="s">
        <v>324</v>
      </c>
      <c r="K773" s="3">
        <v>42149</v>
      </c>
      <c r="L773" t="str">
        <f t="shared" si="25"/>
        <v>30-50</v>
      </c>
    </row>
    <row r="774" spans="1:12" hidden="1" x14ac:dyDescent="0.25">
      <c r="A774">
        <v>2000872</v>
      </c>
      <c r="B774" s="2" t="s">
        <v>246</v>
      </c>
      <c r="C774" t="s">
        <v>70</v>
      </c>
      <c r="D774" s="3">
        <v>27291</v>
      </c>
      <c r="E774" s="4" t="s">
        <v>11</v>
      </c>
      <c r="F774">
        <v>1230</v>
      </c>
      <c r="G774" t="str">
        <f t="shared" si="24"/>
        <v>LJung@gmail.com</v>
      </c>
      <c r="H774" t="s">
        <v>15</v>
      </c>
      <c r="I774">
        <v>44</v>
      </c>
      <c r="J774" t="s">
        <v>324</v>
      </c>
      <c r="K774" s="3">
        <v>42149</v>
      </c>
      <c r="L774" t="str">
        <f t="shared" si="25"/>
        <v>30-50</v>
      </c>
    </row>
    <row r="775" spans="1:12" x14ac:dyDescent="0.25">
      <c r="A775">
        <v>2000873</v>
      </c>
      <c r="B775" s="2" t="s">
        <v>247</v>
      </c>
      <c r="C775" t="s">
        <v>61</v>
      </c>
      <c r="D775" s="3">
        <v>31195</v>
      </c>
      <c r="E775" s="6" t="s">
        <v>18</v>
      </c>
      <c r="F775">
        <v>9400</v>
      </c>
      <c r="G775" t="str">
        <f t="shared" si="24"/>
        <v>LHoffmann@gmail.com</v>
      </c>
      <c r="H775" t="s">
        <v>51</v>
      </c>
      <c r="I775">
        <v>33</v>
      </c>
      <c r="J775" t="s">
        <v>324</v>
      </c>
      <c r="K775" s="3">
        <v>42152</v>
      </c>
      <c r="L775" t="str">
        <f t="shared" si="25"/>
        <v>30-50</v>
      </c>
    </row>
    <row r="776" spans="1:12" hidden="1" x14ac:dyDescent="0.25">
      <c r="A776">
        <v>2000874</v>
      </c>
      <c r="B776" s="2" t="s">
        <v>203</v>
      </c>
      <c r="C776" t="s">
        <v>170</v>
      </c>
      <c r="D776" s="3">
        <v>31454</v>
      </c>
      <c r="E776" s="4" t="s">
        <v>11</v>
      </c>
      <c r="F776">
        <v>9400</v>
      </c>
      <c r="G776" t="str">
        <f t="shared" si="24"/>
        <v>FGraf@gmail.com</v>
      </c>
      <c r="H776" t="s">
        <v>68</v>
      </c>
      <c r="I776">
        <v>33</v>
      </c>
      <c r="J776" t="s">
        <v>324</v>
      </c>
      <c r="K776" s="3">
        <v>42152</v>
      </c>
      <c r="L776" t="str">
        <f t="shared" si="25"/>
        <v>30-50</v>
      </c>
    </row>
    <row r="777" spans="1:12" hidden="1" x14ac:dyDescent="0.25">
      <c r="A777">
        <v>2000875</v>
      </c>
      <c r="B777" s="2" t="s">
        <v>277</v>
      </c>
      <c r="C777" t="s">
        <v>172</v>
      </c>
      <c r="D777" s="3">
        <v>25497</v>
      </c>
      <c r="E777" s="4" t="s">
        <v>11</v>
      </c>
      <c r="F777">
        <v>9400</v>
      </c>
      <c r="G777" t="str">
        <f t="shared" si="24"/>
        <v>LFranke@gmail.com</v>
      </c>
      <c r="H777" t="s">
        <v>12</v>
      </c>
      <c r="I777">
        <v>49</v>
      </c>
      <c r="J777" t="s">
        <v>324</v>
      </c>
      <c r="K777" s="3">
        <v>42153</v>
      </c>
      <c r="L777" t="str">
        <f t="shared" si="25"/>
        <v>30-50</v>
      </c>
    </row>
    <row r="778" spans="1:12" hidden="1" x14ac:dyDescent="0.25">
      <c r="A778">
        <v>2000876</v>
      </c>
      <c r="B778" s="2" t="s">
        <v>287</v>
      </c>
      <c r="C778" t="s">
        <v>99</v>
      </c>
      <c r="D778" s="3">
        <v>27542</v>
      </c>
      <c r="E778" s="4" t="s">
        <v>11</v>
      </c>
      <c r="F778">
        <v>1230</v>
      </c>
      <c r="G778" t="str">
        <f t="shared" si="24"/>
        <v>SKühn@gmail.com</v>
      </c>
      <c r="H778" t="s">
        <v>15</v>
      </c>
      <c r="I778">
        <v>43</v>
      </c>
      <c r="J778" t="s">
        <v>324</v>
      </c>
      <c r="K778" s="3">
        <v>42155</v>
      </c>
      <c r="L778" t="str">
        <f t="shared" si="25"/>
        <v>30-50</v>
      </c>
    </row>
    <row r="779" spans="1:12" hidden="1" x14ac:dyDescent="0.25">
      <c r="A779">
        <v>2000877</v>
      </c>
      <c r="B779" s="2" t="s">
        <v>178</v>
      </c>
      <c r="C779" t="s">
        <v>72</v>
      </c>
      <c r="D779" s="3">
        <v>23757</v>
      </c>
      <c r="E779" s="6" t="s">
        <v>18</v>
      </c>
      <c r="F779">
        <v>1230</v>
      </c>
      <c r="G779" t="str">
        <f t="shared" si="24"/>
        <v>FGünther@gmail.com</v>
      </c>
      <c r="H779" t="s">
        <v>15</v>
      </c>
      <c r="I779">
        <v>54</v>
      </c>
      <c r="J779" t="s">
        <v>324</v>
      </c>
      <c r="K779" s="3">
        <v>42155</v>
      </c>
      <c r="L779" t="str">
        <f t="shared" si="25"/>
        <v>50+</v>
      </c>
    </row>
    <row r="780" spans="1:12" hidden="1" x14ac:dyDescent="0.25">
      <c r="A780">
        <v>2000878</v>
      </c>
      <c r="B780" s="2" t="s">
        <v>165</v>
      </c>
      <c r="C780" t="s">
        <v>157</v>
      </c>
      <c r="D780" s="3">
        <v>27488</v>
      </c>
      <c r="E780" s="4" t="s">
        <v>11</v>
      </c>
      <c r="F780">
        <v>1230</v>
      </c>
      <c r="G780" t="str">
        <f t="shared" si="24"/>
        <v>EBeck@gmail.com</v>
      </c>
      <c r="H780" t="s">
        <v>15</v>
      </c>
      <c r="I780">
        <v>43</v>
      </c>
      <c r="J780" t="s">
        <v>324</v>
      </c>
      <c r="K780" s="3">
        <v>42155</v>
      </c>
      <c r="L780" t="str">
        <f t="shared" si="25"/>
        <v>30-50</v>
      </c>
    </row>
    <row r="781" spans="1:12" hidden="1" x14ac:dyDescent="0.25">
      <c r="A781">
        <v>2000879</v>
      </c>
      <c r="B781" s="2" t="s">
        <v>300</v>
      </c>
      <c r="C781" t="s">
        <v>244</v>
      </c>
      <c r="D781" s="3">
        <v>33082</v>
      </c>
      <c r="E781" s="4" t="s">
        <v>11</v>
      </c>
      <c r="F781">
        <v>9400</v>
      </c>
      <c r="G781" t="str">
        <f t="shared" si="24"/>
        <v>ASommer@gmail.com</v>
      </c>
      <c r="H781" t="s">
        <v>12</v>
      </c>
      <c r="I781">
        <v>28</v>
      </c>
      <c r="J781" t="s">
        <v>324</v>
      </c>
      <c r="K781" s="3">
        <v>42156</v>
      </c>
      <c r="L781" t="s">
        <v>327</v>
      </c>
    </row>
    <row r="782" spans="1:12" hidden="1" x14ac:dyDescent="0.25">
      <c r="A782">
        <v>2000880</v>
      </c>
      <c r="B782" s="2" t="s">
        <v>43</v>
      </c>
      <c r="C782" t="s">
        <v>105</v>
      </c>
      <c r="D782" s="3">
        <v>27602</v>
      </c>
      <c r="E782" s="4" t="s">
        <v>11</v>
      </c>
      <c r="F782">
        <v>9400</v>
      </c>
      <c r="G782" t="str">
        <f t="shared" si="24"/>
        <v>LBusch@gmail.com</v>
      </c>
      <c r="H782" t="s">
        <v>68</v>
      </c>
      <c r="I782">
        <v>43</v>
      </c>
      <c r="J782" t="s">
        <v>324</v>
      </c>
      <c r="K782" s="3">
        <v>42159</v>
      </c>
      <c r="L782" t="str">
        <f t="shared" si="25"/>
        <v>30-50</v>
      </c>
    </row>
    <row r="783" spans="1:12" x14ac:dyDescent="0.25">
      <c r="A783">
        <v>2000881</v>
      </c>
      <c r="B783" s="2" t="s">
        <v>243</v>
      </c>
      <c r="C783" t="s">
        <v>274</v>
      </c>
      <c r="D783" s="3">
        <v>26424</v>
      </c>
      <c r="E783" s="6" t="s">
        <v>18</v>
      </c>
      <c r="F783">
        <v>1230</v>
      </c>
      <c r="G783" t="str">
        <f t="shared" si="24"/>
        <v>ASchmidt@gmail.com</v>
      </c>
      <c r="H783" t="s">
        <v>15</v>
      </c>
      <c r="I783">
        <v>46</v>
      </c>
      <c r="J783" t="s">
        <v>325</v>
      </c>
      <c r="K783" s="3">
        <v>42159</v>
      </c>
      <c r="L783" t="str">
        <f t="shared" si="25"/>
        <v>30-50</v>
      </c>
    </row>
    <row r="784" spans="1:12" hidden="1" x14ac:dyDescent="0.25">
      <c r="A784">
        <v>2000882</v>
      </c>
      <c r="B784" s="2" t="s">
        <v>208</v>
      </c>
      <c r="C784" t="s">
        <v>59</v>
      </c>
      <c r="D784" s="3">
        <v>19604</v>
      </c>
      <c r="E784" s="6" t="s">
        <v>18</v>
      </c>
      <c r="F784">
        <v>1230</v>
      </c>
      <c r="G784" t="str">
        <f t="shared" si="24"/>
        <v>FBraun@gmail.com</v>
      </c>
      <c r="H784" t="s">
        <v>15</v>
      </c>
      <c r="I784">
        <v>65</v>
      </c>
      <c r="J784" t="s">
        <v>324</v>
      </c>
      <c r="K784" s="3">
        <v>42160</v>
      </c>
      <c r="L784" t="str">
        <f t="shared" si="25"/>
        <v>50+</v>
      </c>
    </row>
    <row r="785" spans="1:12" hidden="1" x14ac:dyDescent="0.25">
      <c r="A785">
        <v>2000883</v>
      </c>
      <c r="B785" s="2" t="s">
        <v>296</v>
      </c>
      <c r="C785" t="s">
        <v>200</v>
      </c>
      <c r="D785" s="3">
        <v>18577</v>
      </c>
      <c r="E785" s="4" t="s">
        <v>11</v>
      </c>
      <c r="F785">
        <v>9400</v>
      </c>
      <c r="G785" t="str">
        <f t="shared" si="24"/>
        <v>NWeber@gmail.com</v>
      </c>
      <c r="H785" t="s">
        <v>51</v>
      </c>
      <c r="I785">
        <v>68</v>
      </c>
      <c r="J785" t="s">
        <v>324</v>
      </c>
      <c r="K785" s="3">
        <v>42160</v>
      </c>
      <c r="L785" t="str">
        <f t="shared" si="25"/>
        <v>50+</v>
      </c>
    </row>
    <row r="786" spans="1:12" hidden="1" x14ac:dyDescent="0.25">
      <c r="A786">
        <v>2000884</v>
      </c>
      <c r="B786" s="2" t="s">
        <v>69</v>
      </c>
      <c r="C786" t="s">
        <v>198</v>
      </c>
      <c r="D786" s="3">
        <v>19816</v>
      </c>
      <c r="E786" s="6" t="s">
        <v>18</v>
      </c>
      <c r="F786">
        <v>1230</v>
      </c>
      <c r="G786" t="str">
        <f t="shared" si="24"/>
        <v>JBrandt@gmail.com</v>
      </c>
      <c r="H786" t="s">
        <v>15</v>
      </c>
      <c r="I786">
        <v>64</v>
      </c>
      <c r="J786" t="s">
        <v>324</v>
      </c>
      <c r="K786" s="3">
        <v>42160</v>
      </c>
      <c r="L786" t="str">
        <f t="shared" si="25"/>
        <v>50+</v>
      </c>
    </row>
    <row r="787" spans="1:12" hidden="1" x14ac:dyDescent="0.25">
      <c r="A787">
        <v>2000885</v>
      </c>
      <c r="B787" s="2" t="s">
        <v>270</v>
      </c>
      <c r="C787" t="s">
        <v>274</v>
      </c>
      <c r="D787" s="3">
        <v>32968</v>
      </c>
      <c r="E787" s="6" t="s">
        <v>18</v>
      </c>
      <c r="F787">
        <v>9400</v>
      </c>
      <c r="G787" t="str">
        <f t="shared" si="24"/>
        <v>ASchmidt@gmail.com</v>
      </c>
      <c r="H787" t="s">
        <v>12</v>
      </c>
      <c r="I787">
        <v>28</v>
      </c>
      <c r="J787" t="s">
        <v>324</v>
      </c>
      <c r="K787" s="3">
        <v>42160</v>
      </c>
      <c r="L787" t="s">
        <v>327</v>
      </c>
    </row>
    <row r="788" spans="1:12" hidden="1" x14ac:dyDescent="0.25">
      <c r="A788">
        <v>2000886</v>
      </c>
      <c r="B788" s="2" t="s">
        <v>161</v>
      </c>
      <c r="C788" t="s">
        <v>53</v>
      </c>
      <c r="D788" s="3">
        <v>19662</v>
      </c>
      <c r="E788" s="4" t="s">
        <v>11</v>
      </c>
      <c r="F788">
        <v>1230</v>
      </c>
      <c r="G788" t="str">
        <f t="shared" si="24"/>
        <v>LMüller@gmail.com</v>
      </c>
      <c r="H788" t="s">
        <v>15</v>
      </c>
      <c r="I788">
        <v>65</v>
      </c>
      <c r="J788" t="s">
        <v>324</v>
      </c>
      <c r="K788" s="3">
        <v>42161</v>
      </c>
      <c r="L788" t="str">
        <f t="shared" si="25"/>
        <v>50+</v>
      </c>
    </row>
    <row r="789" spans="1:12" hidden="1" x14ac:dyDescent="0.25">
      <c r="A789">
        <v>2000887</v>
      </c>
      <c r="B789" s="2" t="s">
        <v>57</v>
      </c>
      <c r="C789" t="s">
        <v>129</v>
      </c>
      <c r="D789" s="3">
        <v>19139</v>
      </c>
      <c r="E789" s="4" t="s">
        <v>11</v>
      </c>
      <c r="F789">
        <v>9400</v>
      </c>
      <c r="G789" t="str">
        <f t="shared" si="24"/>
        <v>JHahn@gmail.com</v>
      </c>
      <c r="H789" t="s">
        <v>12</v>
      </c>
      <c r="I789">
        <v>66</v>
      </c>
      <c r="J789" t="s">
        <v>324</v>
      </c>
      <c r="K789" s="3">
        <v>42161</v>
      </c>
      <c r="L789" t="str">
        <f t="shared" si="25"/>
        <v>50+</v>
      </c>
    </row>
    <row r="790" spans="1:12" hidden="1" x14ac:dyDescent="0.25">
      <c r="A790">
        <v>2000888</v>
      </c>
      <c r="B790" s="2" t="s">
        <v>179</v>
      </c>
      <c r="C790" t="s">
        <v>244</v>
      </c>
      <c r="D790" s="3">
        <v>25220</v>
      </c>
      <c r="E790" s="6" t="s">
        <v>18</v>
      </c>
      <c r="F790">
        <v>1230</v>
      </c>
      <c r="G790" t="str">
        <f t="shared" si="24"/>
        <v>NSommer@gmail.com</v>
      </c>
      <c r="H790" t="s">
        <v>15</v>
      </c>
      <c r="I790">
        <v>50</v>
      </c>
      <c r="J790" t="s">
        <v>325</v>
      </c>
      <c r="K790" s="3">
        <v>42161</v>
      </c>
      <c r="L790" t="str">
        <f t="shared" si="25"/>
        <v>50+</v>
      </c>
    </row>
    <row r="791" spans="1:12" hidden="1" x14ac:dyDescent="0.25">
      <c r="A791">
        <v>2000889</v>
      </c>
      <c r="B791" s="2" t="s">
        <v>249</v>
      </c>
      <c r="C791" t="s">
        <v>29</v>
      </c>
      <c r="D791" s="3">
        <v>30236</v>
      </c>
      <c r="E791" s="6" t="s">
        <v>18</v>
      </c>
      <c r="F791">
        <v>1230</v>
      </c>
      <c r="G791" t="str">
        <f t="shared" si="24"/>
        <v>RLudwig@gmail.com</v>
      </c>
      <c r="H791" t="s">
        <v>15</v>
      </c>
      <c r="I791">
        <v>57</v>
      </c>
      <c r="J791" t="s">
        <v>324</v>
      </c>
      <c r="K791" s="3">
        <v>42161</v>
      </c>
      <c r="L791" t="str">
        <f t="shared" si="25"/>
        <v>50+</v>
      </c>
    </row>
    <row r="792" spans="1:12" hidden="1" x14ac:dyDescent="0.25">
      <c r="A792">
        <v>2000890</v>
      </c>
      <c r="B792" s="2" t="s">
        <v>43</v>
      </c>
      <c r="C792" t="s">
        <v>174</v>
      </c>
      <c r="D792" s="3">
        <v>19771</v>
      </c>
      <c r="E792" s="4" t="s">
        <v>11</v>
      </c>
      <c r="F792">
        <v>2322</v>
      </c>
      <c r="G792" t="str">
        <f t="shared" si="24"/>
        <v>LLange@gmail.com</v>
      </c>
      <c r="H792" t="s">
        <v>30</v>
      </c>
      <c r="I792">
        <v>65</v>
      </c>
      <c r="J792" t="s">
        <v>324</v>
      </c>
      <c r="K792" s="3">
        <v>42161</v>
      </c>
      <c r="L792" t="str">
        <f t="shared" si="25"/>
        <v>50+</v>
      </c>
    </row>
    <row r="793" spans="1:12" hidden="1" x14ac:dyDescent="0.25">
      <c r="A793">
        <v>2000891</v>
      </c>
      <c r="B793" s="2" t="s">
        <v>210</v>
      </c>
      <c r="C793" t="s">
        <v>207</v>
      </c>
      <c r="D793" s="3">
        <v>20564</v>
      </c>
      <c r="E793" s="6" t="s">
        <v>18</v>
      </c>
      <c r="F793">
        <v>1230</v>
      </c>
      <c r="G793" t="str">
        <f t="shared" si="24"/>
        <v>LFischer@gmail.com</v>
      </c>
      <c r="H793" t="s">
        <v>15</v>
      </c>
      <c r="I793">
        <v>62</v>
      </c>
      <c r="J793" t="s">
        <v>324</v>
      </c>
      <c r="K793" s="3">
        <v>42161</v>
      </c>
      <c r="L793" t="str">
        <f t="shared" si="25"/>
        <v>50+</v>
      </c>
    </row>
    <row r="794" spans="1:12" x14ac:dyDescent="0.25">
      <c r="A794">
        <v>2000892</v>
      </c>
      <c r="B794" s="2" t="s">
        <v>106</v>
      </c>
      <c r="C794" t="s">
        <v>237</v>
      </c>
      <c r="D794" s="3">
        <v>31487</v>
      </c>
      <c r="E794" s="6" t="s">
        <v>18</v>
      </c>
      <c r="F794">
        <v>1230</v>
      </c>
      <c r="G794" t="str">
        <f t="shared" si="24"/>
        <v>AGroß@gmail.com</v>
      </c>
      <c r="H794" t="s">
        <v>15</v>
      </c>
      <c r="I794">
        <v>32</v>
      </c>
      <c r="J794" t="s">
        <v>324</v>
      </c>
      <c r="K794" s="3">
        <v>42162</v>
      </c>
      <c r="L794" t="str">
        <f t="shared" si="25"/>
        <v>30-50</v>
      </c>
    </row>
    <row r="795" spans="1:12" x14ac:dyDescent="0.25">
      <c r="A795">
        <v>2000893</v>
      </c>
      <c r="B795" s="2" t="s">
        <v>214</v>
      </c>
      <c r="C795" t="s">
        <v>25</v>
      </c>
      <c r="D795" s="3">
        <v>30101</v>
      </c>
      <c r="E795" s="6" t="s">
        <v>18</v>
      </c>
      <c r="F795">
        <v>9400</v>
      </c>
      <c r="G795" t="str">
        <f t="shared" si="24"/>
        <v>LBauer@gmail.com</v>
      </c>
      <c r="H795" t="s">
        <v>51</v>
      </c>
      <c r="I795">
        <v>36</v>
      </c>
      <c r="J795" t="s">
        <v>325</v>
      </c>
      <c r="K795" s="3">
        <v>42162</v>
      </c>
      <c r="L795" t="str">
        <f t="shared" si="25"/>
        <v>30-50</v>
      </c>
    </row>
    <row r="796" spans="1:12" hidden="1" x14ac:dyDescent="0.25">
      <c r="A796">
        <v>2000894</v>
      </c>
      <c r="B796" s="2" t="s">
        <v>295</v>
      </c>
      <c r="C796" t="s">
        <v>53</v>
      </c>
      <c r="D796" s="3">
        <v>22191</v>
      </c>
      <c r="E796" s="6" t="s">
        <v>18</v>
      </c>
      <c r="F796">
        <v>1230</v>
      </c>
      <c r="G796" t="str">
        <f t="shared" si="24"/>
        <v>MMüller@gmail.com</v>
      </c>
      <c r="H796" t="s">
        <v>15</v>
      </c>
      <c r="I796">
        <v>58</v>
      </c>
      <c r="J796" t="s">
        <v>324</v>
      </c>
      <c r="K796" s="3">
        <v>42162</v>
      </c>
      <c r="L796" t="str">
        <f t="shared" si="25"/>
        <v>50+</v>
      </c>
    </row>
    <row r="797" spans="1:12" hidden="1" x14ac:dyDescent="0.25">
      <c r="A797">
        <v>2000895</v>
      </c>
      <c r="B797" s="2" t="s">
        <v>63</v>
      </c>
      <c r="C797" t="s">
        <v>174</v>
      </c>
      <c r="D797" s="3">
        <v>20848</v>
      </c>
      <c r="E797" s="4" t="s">
        <v>11</v>
      </c>
      <c r="F797">
        <v>9400</v>
      </c>
      <c r="G797" t="str">
        <f t="shared" si="24"/>
        <v>ALange@gmail.com</v>
      </c>
      <c r="H797" t="s">
        <v>12</v>
      </c>
      <c r="I797">
        <v>62</v>
      </c>
      <c r="J797" t="s">
        <v>324</v>
      </c>
      <c r="K797" s="3">
        <v>42162</v>
      </c>
      <c r="L797" t="str">
        <f t="shared" si="25"/>
        <v>50+</v>
      </c>
    </row>
    <row r="798" spans="1:12" x14ac:dyDescent="0.25">
      <c r="A798">
        <v>2000896</v>
      </c>
      <c r="B798" s="2" t="s">
        <v>16</v>
      </c>
      <c r="C798" t="s">
        <v>29</v>
      </c>
      <c r="D798" s="3">
        <v>26415</v>
      </c>
      <c r="E798" s="6" t="s">
        <v>18</v>
      </c>
      <c r="F798">
        <v>1230</v>
      </c>
      <c r="G798" t="str">
        <f t="shared" si="24"/>
        <v>RLudwig@gmail.com</v>
      </c>
      <c r="H798" t="s">
        <v>15</v>
      </c>
      <c r="I798">
        <v>46</v>
      </c>
      <c r="J798" t="s">
        <v>325</v>
      </c>
      <c r="K798" s="3">
        <v>42163</v>
      </c>
      <c r="L798" t="str">
        <f t="shared" si="25"/>
        <v>30-50</v>
      </c>
    </row>
    <row r="799" spans="1:12" x14ac:dyDescent="0.25">
      <c r="A799">
        <v>2000897</v>
      </c>
      <c r="B799" s="2" t="s">
        <v>278</v>
      </c>
      <c r="C799" t="s">
        <v>40</v>
      </c>
      <c r="D799" s="3">
        <v>29514</v>
      </c>
      <c r="E799" s="6" t="s">
        <v>18</v>
      </c>
      <c r="F799">
        <v>1230</v>
      </c>
      <c r="G799" t="str">
        <f t="shared" si="24"/>
        <v>EHuber@gmail.com</v>
      </c>
      <c r="H799" t="s">
        <v>15</v>
      </c>
      <c r="I799">
        <v>38</v>
      </c>
      <c r="J799" t="s">
        <v>324</v>
      </c>
      <c r="K799" s="3">
        <v>42163</v>
      </c>
      <c r="L799" t="str">
        <f t="shared" si="25"/>
        <v>30-50</v>
      </c>
    </row>
    <row r="800" spans="1:12" hidden="1" x14ac:dyDescent="0.25">
      <c r="A800">
        <v>2000898</v>
      </c>
      <c r="B800" s="2" t="s">
        <v>73</v>
      </c>
      <c r="C800" t="s">
        <v>288</v>
      </c>
      <c r="D800" s="3">
        <v>26057</v>
      </c>
      <c r="E800" s="4" t="s">
        <v>11</v>
      </c>
      <c r="F800">
        <v>1230</v>
      </c>
      <c r="G800" t="str">
        <f t="shared" si="24"/>
        <v>AMaier@gmail.com</v>
      </c>
      <c r="H800" t="s">
        <v>15</v>
      </c>
      <c r="I800">
        <v>47</v>
      </c>
      <c r="J800" t="s">
        <v>324</v>
      </c>
      <c r="K800" s="3">
        <v>42163</v>
      </c>
      <c r="L800" t="str">
        <f t="shared" si="25"/>
        <v>30-50</v>
      </c>
    </row>
    <row r="801" spans="1:12" hidden="1" x14ac:dyDescent="0.25">
      <c r="A801">
        <v>2000899</v>
      </c>
      <c r="B801" s="2" t="s">
        <v>251</v>
      </c>
      <c r="C801" t="s">
        <v>273</v>
      </c>
      <c r="D801" s="3">
        <v>18820</v>
      </c>
      <c r="E801" s="4" t="s">
        <v>11</v>
      </c>
      <c r="F801">
        <v>9400</v>
      </c>
      <c r="G801" t="str">
        <f t="shared" si="24"/>
        <v>NMöller@gmail.com</v>
      </c>
      <c r="H801" t="s">
        <v>19</v>
      </c>
      <c r="I801">
        <v>67</v>
      </c>
      <c r="J801" t="s">
        <v>324</v>
      </c>
      <c r="K801" s="3">
        <v>42166</v>
      </c>
      <c r="L801" t="str">
        <f t="shared" si="25"/>
        <v>50+</v>
      </c>
    </row>
    <row r="802" spans="1:12" x14ac:dyDescent="0.25">
      <c r="A802">
        <v>2000900</v>
      </c>
      <c r="B802" s="2" t="s">
        <v>62</v>
      </c>
      <c r="C802" t="s">
        <v>213</v>
      </c>
      <c r="D802" s="3">
        <v>27863</v>
      </c>
      <c r="E802" s="6" t="s">
        <v>18</v>
      </c>
      <c r="F802">
        <v>9400</v>
      </c>
      <c r="G802" t="str">
        <f t="shared" si="24"/>
        <v>EBergmann@gmail.com</v>
      </c>
      <c r="H802" t="s">
        <v>68</v>
      </c>
      <c r="I802">
        <v>42</v>
      </c>
      <c r="J802" t="s">
        <v>324</v>
      </c>
      <c r="K802" s="3">
        <v>42166</v>
      </c>
      <c r="L802" t="str">
        <f t="shared" si="25"/>
        <v>30-50</v>
      </c>
    </row>
    <row r="803" spans="1:12" hidden="1" x14ac:dyDescent="0.25">
      <c r="A803">
        <v>2000901</v>
      </c>
      <c r="B803" s="2" t="s">
        <v>97</v>
      </c>
      <c r="C803" t="s">
        <v>105</v>
      </c>
      <c r="D803" s="3">
        <v>22407</v>
      </c>
      <c r="E803" s="6" t="s">
        <v>18</v>
      </c>
      <c r="F803">
        <v>2322</v>
      </c>
      <c r="G803" t="str">
        <f t="shared" si="24"/>
        <v>VBusch@gmail.com</v>
      </c>
      <c r="H803" t="s">
        <v>30</v>
      </c>
      <c r="I803">
        <v>57</v>
      </c>
      <c r="J803" t="s">
        <v>324</v>
      </c>
      <c r="K803" s="3">
        <v>42167</v>
      </c>
      <c r="L803" t="str">
        <f t="shared" si="25"/>
        <v>50+</v>
      </c>
    </row>
    <row r="804" spans="1:12" hidden="1" x14ac:dyDescent="0.25">
      <c r="A804">
        <v>2000902</v>
      </c>
      <c r="B804" s="2" t="s">
        <v>295</v>
      </c>
      <c r="C804" t="s">
        <v>25</v>
      </c>
      <c r="D804" s="3">
        <v>18447</v>
      </c>
      <c r="E804" s="6" t="s">
        <v>18</v>
      </c>
      <c r="F804">
        <v>9400</v>
      </c>
      <c r="G804" t="str">
        <f t="shared" si="24"/>
        <v>MBauer@gmail.com</v>
      </c>
      <c r="H804" t="s">
        <v>68</v>
      </c>
      <c r="I804">
        <v>68</v>
      </c>
      <c r="J804" t="s">
        <v>325</v>
      </c>
      <c r="K804" s="3">
        <v>42167</v>
      </c>
      <c r="L804" t="str">
        <f t="shared" si="25"/>
        <v>50+</v>
      </c>
    </row>
    <row r="805" spans="1:12" hidden="1" x14ac:dyDescent="0.25">
      <c r="A805">
        <v>2000903</v>
      </c>
      <c r="B805" s="2" t="s">
        <v>261</v>
      </c>
      <c r="C805" t="s">
        <v>34</v>
      </c>
      <c r="D805" s="3">
        <v>32562</v>
      </c>
      <c r="E805" s="4" t="s">
        <v>11</v>
      </c>
      <c r="F805">
        <v>1230</v>
      </c>
      <c r="G805" t="str">
        <f t="shared" si="24"/>
        <v>LVoigt@gmail.com</v>
      </c>
      <c r="H805" t="s">
        <v>15</v>
      </c>
      <c r="I805">
        <v>30</v>
      </c>
      <c r="J805" t="s">
        <v>324</v>
      </c>
      <c r="K805" s="3">
        <v>42168</v>
      </c>
      <c r="L805" t="str">
        <f t="shared" si="25"/>
        <v>30-50</v>
      </c>
    </row>
    <row r="806" spans="1:12" hidden="1" x14ac:dyDescent="0.25">
      <c r="A806">
        <v>2000904</v>
      </c>
      <c r="B806" s="2" t="s">
        <v>276</v>
      </c>
      <c r="C806" t="s">
        <v>72</v>
      </c>
      <c r="D806" s="3">
        <v>32936</v>
      </c>
      <c r="E806" s="4" t="s">
        <v>11</v>
      </c>
      <c r="F806">
        <v>1230</v>
      </c>
      <c r="G806" t="str">
        <f t="shared" si="24"/>
        <v>AGünther@gmail.com</v>
      </c>
      <c r="H806" t="s">
        <v>15</v>
      </c>
      <c r="I806">
        <v>29</v>
      </c>
      <c r="J806" t="s">
        <v>324</v>
      </c>
      <c r="K806" s="3">
        <v>42168</v>
      </c>
      <c r="L806" t="s">
        <v>327</v>
      </c>
    </row>
    <row r="807" spans="1:12" hidden="1" x14ac:dyDescent="0.25">
      <c r="A807">
        <v>2000905</v>
      </c>
      <c r="B807" s="2" t="s">
        <v>113</v>
      </c>
      <c r="C807" t="s">
        <v>116</v>
      </c>
      <c r="D807" s="3">
        <v>20798</v>
      </c>
      <c r="E807" s="4" t="s">
        <v>11</v>
      </c>
      <c r="F807">
        <v>2322</v>
      </c>
      <c r="G807" t="str">
        <f t="shared" si="24"/>
        <v>JSauer@gmail.com</v>
      </c>
      <c r="H807" t="s">
        <v>30</v>
      </c>
      <c r="I807">
        <v>62</v>
      </c>
      <c r="J807" t="s">
        <v>324</v>
      </c>
      <c r="K807" s="3">
        <v>42168</v>
      </c>
      <c r="L807" t="str">
        <f t="shared" si="25"/>
        <v>50+</v>
      </c>
    </row>
    <row r="808" spans="1:12" x14ac:dyDescent="0.25">
      <c r="A808">
        <v>2000906</v>
      </c>
      <c r="B808" s="2" t="s">
        <v>238</v>
      </c>
      <c r="C808" t="s">
        <v>244</v>
      </c>
      <c r="D808" s="3">
        <v>26962</v>
      </c>
      <c r="E808" s="6" t="s">
        <v>18</v>
      </c>
      <c r="F808">
        <v>1230</v>
      </c>
      <c r="G808" t="str">
        <f t="shared" si="24"/>
        <v>MSommer@gmail.com</v>
      </c>
      <c r="H808" t="s">
        <v>15</v>
      </c>
      <c r="I808">
        <v>45</v>
      </c>
      <c r="J808" t="s">
        <v>325</v>
      </c>
      <c r="K808" s="3">
        <v>42169</v>
      </c>
      <c r="L808" t="str">
        <f t="shared" si="25"/>
        <v>30-50</v>
      </c>
    </row>
    <row r="809" spans="1:12" x14ac:dyDescent="0.25">
      <c r="A809">
        <v>2000907</v>
      </c>
      <c r="B809" s="7" t="s">
        <v>79</v>
      </c>
      <c r="C809" t="s">
        <v>218</v>
      </c>
      <c r="D809" s="3">
        <v>28616</v>
      </c>
      <c r="E809" s="6" t="s">
        <v>18</v>
      </c>
      <c r="F809">
        <v>9400</v>
      </c>
      <c r="G809" t="str">
        <f t="shared" si="24"/>
        <v>LAlbrecht@gmail.com</v>
      </c>
      <c r="H809" t="s">
        <v>19</v>
      </c>
      <c r="I809">
        <v>40</v>
      </c>
      <c r="J809" t="s">
        <v>325</v>
      </c>
      <c r="K809" s="3">
        <v>42169</v>
      </c>
      <c r="L809" t="str">
        <f t="shared" si="25"/>
        <v>30-50</v>
      </c>
    </row>
    <row r="810" spans="1:12" hidden="1" x14ac:dyDescent="0.25">
      <c r="A810">
        <v>2000908</v>
      </c>
      <c r="B810" s="2" t="s">
        <v>242</v>
      </c>
      <c r="C810" t="s">
        <v>137</v>
      </c>
      <c r="D810" s="3">
        <v>22632</v>
      </c>
      <c r="E810" s="6" t="s">
        <v>18</v>
      </c>
      <c r="F810">
        <v>9400</v>
      </c>
      <c r="G810" t="str">
        <f t="shared" si="24"/>
        <v>BMartin@gmail.com</v>
      </c>
      <c r="H810" t="s">
        <v>51</v>
      </c>
      <c r="I810">
        <v>57</v>
      </c>
      <c r="J810" t="s">
        <v>325</v>
      </c>
      <c r="K810" s="3">
        <v>42169</v>
      </c>
      <c r="L810" t="str">
        <f t="shared" si="25"/>
        <v>50+</v>
      </c>
    </row>
    <row r="811" spans="1:12" x14ac:dyDescent="0.25">
      <c r="A811">
        <v>2000909</v>
      </c>
      <c r="B811" s="2" t="s">
        <v>279</v>
      </c>
      <c r="C811" t="s">
        <v>10</v>
      </c>
      <c r="D811" s="3">
        <v>29398</v>
      </c>
      <c r="E811" s="6" t="s">
        <v>18</v>
      </c>
      <c r="F811">
        <v>9400</v>
      </c>
      <c r="G811" t="str">
        <f t="shared" si="24"/>
        <v>EZiegler@gmail.com</v>
      </c>
      <c r="H811" t="s">
        <v>12</v>
      </c>
      <c r="I811">
        <v>38</v>
      </c>
      <c r="J811" t="s">
        <v>324</v>
      </c>
      <c r="K811" s="3">
        <v>42169</v>
      </c>
      <c r="L811" t="str">
        <f t="shared" si="25"/>
        <v>30-50</v>
      </c>
    </row>
    <row r="812" spans="1:12" hidden="1" x14ac:dyDescent="0.25">
      <c r="A812">
        <v>2000910</v>
      </c>
      <c r="B812" s="2" t="s">
        <v>232</v>
      </c>
      <c r="C812" t="s">
        <v>50</v>
      </c>
      <c r="D812" s="3">
        <v>32063</v>
      </c>
      <c r="E812" s="4" t="s">
        <v>11</v>
      </c>
      <c r="F812">
        <v>2322</v>
      </c>
      <c r="G812" t="str">
        <f t="shared" si="24"/>
        <v>EHartmann@gmail.com</v>
      </c>
      <c r="H812" t="s">
        <v>30</v>
      </c>
      <c r="I812">
        <v>31</v>
      </c>
      <c r="J812" t="s">
        <v>324</v>
      </c>
      <c r="K812" s="3">
        <v>42170</v>
      </c>
      <c r="L812" t="str">
        <f t="shared" si="25"/>
        <v>30-50</v>
      </c>
    </row>
    <row r="813" spans="1:12" hidden="1" x14ac:dyDescent="0.25">
      <c r="A813">
        <v>2000911</v>
      </c>
      <c r="B813" s="2" t="s">
        <v>225</v>
      </c>
      <c r="C813" t="s">
        <v>174</v>
      </c>
      <c r="D813" s="3">
        <v>18686</v>
      </c>
      <c r="E813" s="6" t="s">
        <v>18</v>
      </c>
      <c r="F813" s="8">
        <v>5010</v>
      </c>
      <c r="G813" t="str">
        <f t="shared" si="24"/>
        <v>LLange@gmail.com</v>
      </c>
      <c r="H813" t="s">
        <v>51</v>
      </c>
      <c r="I813">
        <v>68</v>
      </c>
      <c r="J813" t="s">
        <v>324</v>
      </c>
      <c r="K813" s="3">
        <v>42170</v>
      </c>
      <c r="L813" t="str">
        <f t="shared" si="25"/>
        <v>50+</v>
      </c>
    </row>
    <row r="814" spans="1:12" x14ac:dyDescent="0.25">
      <c r="A814">
        <v>2000912</v>
      </c>
      <c r="B814" s="2" t="s">
        <v>210</v>
      </c>
      <c r="C814" t="s">
        <v>209</v>
      </c>
      <c r="D814" s="3">
        <v>28564</v>
      </c>
      <c r="E814" s="6" t="s">
        <v>18</v>
      </c>
      <c r="F814">
        <v>1230</v>
      </c>
      <c r="G814" t="str">
        <f t="shared" si="24"/>
        <v>LDietrich@gmail.com</v>
      </c>
      <c r="H814" t="s">
        <v>15</v>
      </c>
      <c r="I814">
        <v>40</v>
      </c>
      <c r="J814" t="s">
        <v>324</v>
      </c>
      <c r="K814" s="3">
        <v>42170</v>
      </c>
      <c r="L814" t="str">
        <f t="shared" si="25"/>
        <v>30-50</v>
      </c>
    </row>
    <row r="815" spans="1:12" x14ac:dyDescent="0.25">
      <c r="A815">
        <v>2000913</v>
      </c>
      <c r="B815" s="2" t="s">
        <v>179</v>
      </c>
      <c r="C815" t="s">
        <v>272</v>
      </c>
      <c r="D815" s="3">
        <v>29888</v>
      </c>
      <c r="E815" s="6" t="s">
        <v>18</v>
      </c>
      <c r="F815">
        <v>1230</v>
      </c>
      <c r="G815" t="str">
        <f t="shared" si="24"/>
        <v>NKöhler@gmail.com</v>
      </c>
      <c r="H815" t="s">
        <v>15</v>
      </c>
      <c r="I815">
        <v>37</v>
      </c>
      <c r="J815" t="s">
        <v>324</v>
      </c>
      <c r="K815" s="3">
        <v>42170</v>
      </c>
      <c r="L815" t="str">
        <f t="shared" si="25"/>
        <v>30-50</v>
      </c>
    </row>
    <row r="816" spans="1:12" x14ac:dyDescent="0.25">
      <c r="A816">
        <v>2000914</v>
      </c>
      <c r="B816" s="2" t="s">
        <v>173</v>
      </c>
      <c r="C816" t="s">
        <v>99</v>
      </c>
      <c r="D816" s="3">
        <v>31193</v>
      </c>
      <c r="E816" s="6" t="s">
        <v>18</v>
      </c>
      <c r="F816">
        <v>1230</v>
      </c>
      <c r="G816" t="str">
        <f t="shared" si="24"/>
        <v>DKühn@gmail.com</v>
      </c>
      <c r="H816" t="s">
        <v>15</v>
      </c>
      <c r="I816">
        <v>33</v>
      </c>
      <c r="J816" t="s">
        <v>325</v>
      </c>
      <c r="K816" s="3">
        <v>42170</v>
      </c>
      <c r="L816" t="str">
        <f t="shared" si="25"/>
        <v>30-50</v>
      </c>
    </row>
    <row r="817" spans="1:12" x14ac:dyDescent="0.25">
      <c r="A817">
        <v>2000915</v>
      </c>
      <c r="B817" s="2" t="s">
        <v>282</v>
      </c>
      <c r="C817" t="s">
        <v>229</v>
      </c>
      <c r="D817" s="3">
        <v>26988</v>
      </c>
      <c r="E817" s="6" t="s">
        <v>18</v>
      </c>
      <c r="F817">
        <v>9400</v>
      </c>
      <c r="G817" t="str">
        <f t="shared" si="24"/>
        <v>LLehmann@gmail.com</v>
      </c>
      <c r="H817" t="s">
        <v>12</v>
      </c>
      <c r="I817">
        <v>45</v>
      </c>
      <c r="J817" t="s">
        <v>325</v>
      </c>
      <c r="K817" s="3">
        <v>42173</v>
      </c>
      <c r="L817" t="str">
        <f t="shared" si="25"/>
        <v>30-50</v>
      </c>
    </row>
    <row r="818" spans="1:12" x14ac:dyDescent="0.25">
      <c r="A818">
        <v>2000916</v>
      </c>
      <c r="B818" s="2" t="s">
        <v>293</v>
      </c>
      <c r="C818" t="s">
        <v>87</v>
      </c>
      <c r="D818" s="3">
        <v>31086</v>
      </c>
      <c r="E818" s="6" t="s">
        <v>18</v>
      </c>
      <c r="F818">
        <v>9400</v>
      </c>
      <c r="G818" t="str">
        <f t="shared" si="24"/>
        <v>LZimmermann@gmail.com</v>
      </c>
      <c r="H818" t="s">
        <v>51</v>
      </c>
      <c r="I818">
        <v>34</v>
      </c>
      <c r="J818" t="s">
        <v>325</v>
      </c>
      <c r="K818" s="3">
        <v>42173</v>
      </c>
      <c r="L818" t="str">
        <f t="shared" si="25"/>
        <v>30-50</v>
      </c>
    </row>
    <row r="819" spans="1:12" hidden="1" x14ac:dyDescent="0.25">
      <c r="A819">
        <v>2000917</v>
      </c>
      <c r="B819" s="2" t="s">
        <v>255</v>
      </c>
      <c r="C819" t="s">
        <v>76</v>
      </c>
      <c r="D819" s="3">
        <v>32121</v>
      </c>
      <c r="E819" s="4" t="s">
        <v>11</v>
      </c>
      <c r="F819">
        <v>9400</v>
      </c>
      <c r="G819" t="str">
        <f t="shared" si="24"/>
        <v>AKuhn@gmail.com</v>
      </c>
      <c r="H819" t="s">
        <v>12</v>
      </c>
      <c r="I819">
        <v>31</v>
      </c>
      <c r="J819" t="s">
        <v>324</v>
      </c>
      <c r="K819" s="3">
        <v>42173</v>
      </c>
      <c r="L819" t="str">
        <f t="shared" si="25"/>
        <v>30-50</v>
      </c>
    </row>
    <row r="820" spans="1:12" hidden="1" x14ac:dyDescent="0.25">
      <c r="A820">
        <v>2000918</v>
      </c>
      <c r="B820" s="2" t="s">
        <v>143</v>
      </c>
      <c r="C820" t="s">
        <v>298</v>
      </c>
      <c r="D820" s="3">
        <v>32864</v>
      </c>
      <c r="E820" s="4" t="s">
        <v>11</v>
      </c>
      <c r="F820">
        <v>1230</v>
      </c>
      <c r="G820" t="str">
        <f t="shared" si="24"/>
        <v>AHeinrich@gmail.com</v>
      </c>
      <c r="H820" t="s">
        <v>15</v>
      </c>
      <c r="I820">
        <v>29</v>
      </c>
      <c r="J820" t="s">
        <v>324</v>
      </c>
      <c r="K820" s="3">
        <v>42173</v>
      </c>
      <c r="L820" t="s">
        <v>327</v>
      </c>
    </row>
    <row r="821" spans="1:12" hidden="1" x14ac:dyDescent="0.25">
      <c r="A821">
        <v>2000919</v>
      </c>
      <c r="B821" s="2" t="s">
        <v>166</v>
      </c>
      <c r="C821" t="s">
        <v>67</v>
      </c>
      <c r="D821" s="3">
        <v>26805</v>
      </c>
      <c r="E821" s="4" t="s">
        <v>11</v>
      </c>
      <c r="F821">
        <v>9400</v>
      </c>
      <c r="G821" t="str">
        <f t="shared" si="24"/>
        <v>LSchumacher@gmail.com</v>
      </c>
      <c r="H821" t="s">
        <v>68</v>
      </c>
      <c r="I821">
        <v>45</v>
      </c>
      <c r="J821" t="s">
        <v>324</v>
      </c>
      <c r="K821" s="3">
        <v>42174</v>
      </c>
      <c r="L821" t="str">
        <f t="shared" si="25"/>
        <v>30-50</v>
      </c>
    </row>
    <row r="822" spans="1:12" hidden="1" x14ac:dyDescent="0.25">
      <c r="A822">
        <v>2000920</v>
      </c>
      <c r="B822" s="2" t="s">
        <v>104</v>
      </c>
      <c r="C822" t="s">
        <v>131</v>
      </c>
      <c r="D822" s="3">
        <v>26425</v>
      </c>
      <c r="E822" s="4" t="s">
        <v>11</v>
      </c>
      <c r="F822">
        <v>1230</v>
      </c>
      <c r="G822" t="str">
        <f t="shared" si="24"/>
        <v>LBecker@gmail.com</v>
      </c>
      <c r="H822" t="s">
        <v>15</v>
      </c>
      <c r="I822">
        <v>46</v>
      </c>
      <c r="J822" t="s">
        <v>324</v>
      </c>
      <c r="K822" s="3">
        <v>42175</v>
      </c>
      <c r="L822" t="str">
        <f t="shared" si="25"/>
        <v>30-50</v>
      </c>
    </row>
    <row r="823" spans="1:12" hidden="1" x14ac:dyDescent="0.25">
      <c r="A823">
        <v>2000921</v>
      </c>
      <c r="B823" s="2" t="s">
        <v>307</v>
      </c>
      <c r="C823" t="s">
        <v>72</v>
      </c>
      <c r="D823" s="3">
        <v>25489</v>
      </c>
      <c r="E823" s="4" t="s">
        <v>11</v>
      </c>
      <c r="F823">
        <v>1230</v>
      </c>
      <c r="G823" t="str">
        <f t="shared" si="24"/>
        <v>NGünther@gmail.com</v>
      </c>
      <c r="H823" t="s">
        <v>15</v>
      </c>
      <c r="I823">
        <v>49</v>
      </c>
      <c r="J823" t="s">
        <v>324</v>
      </c>
      <c r="K823" s="3">
        <v>42175</v>
      </c>
      <c r="L823" t="str">
        <f t="shared" si="25"/>
        <v>30-50</v>
      </c>
    </row>
    <row r="824" spans="1:12" x14ac:dyDescent="0.25">
      <c r="A824">
        <v>2000922</v>
      </c>
      <c r="B824" s="2" t="s">
        <v>130</v>
      </c>
      <c r="C824" t="s">
        <v>137</v>
      </c>
      <c r="D824" s="3">
        <v>25667</v>
      </c>
      <c r="E824" s="6" t="s">
        <v>18</v>
      </c>
      <c r="F824">
        <v>1230</v>
      </c>
      <c r="G824" t="str">
        <f t="shared" si="24"/>
        <v>NMartin@gmail.com</v>
      </c>
      <c r="H824" t="s">
        <v>15</v>
      </c>
      <c r="I824">
        <v>48</v>
      </c>
      <c r="J824" t="s">
        <v>324</v>
      </c>
      <c r="K824" s="3">
        <v>42176</v>
      </c>
      <c r="L824" t="str">
        <f t="shared" si="25"/>
        <v>30-50</v>
      </c>
    </row>
    <row r="825" spans="1:12" hidden="1" x14ac:dyDescent="0.25">
      <c r="A825">
        <v>2000923</v>
      </c>
      <c r="B825" s="2" t="s">
        <v>256</v>
      </c>
      <c r="C825" t="s">
        <v>29</v>
      </c>
      <c r="D825" s="3">
        <v>31981</v>
      </c>
      <c r="E825" s="4" t="s">
        <v>11</v>
      </c>
      <c r="F825">
        <v>2322</v>
      </c>
      <c r="G825" t="str">
        <f t="shared" si="24"/>
        <v>ALudwig@gmail.com</v>
      </c>
      <c r="H825" t="s">
        <v>30</v>
      </c>
      <c r="I825">
        <v>31</v>
      </c>
      <c r="J825" t="s">
        <v>324</v>
      </c>
      <c r="K825" s="3">
        <v>42176</v>
      </c>
      <c r="L825" t="str">
        <f t="shared" si="25"/>
        <v>30-50</v>
      </c>
    </row>
    <row r="826" spans="1:12" x14ac:dyDescent="0.25">
      <c r="A826">
        <v>2000924</v>
      </c>
      <c r="B826" s="2" t="s">
        <v>303</v>
      </c>
      <c r="C826" t="s">
        <v>53</v>
      </c>
      <c r="D826" s="3">
        <v>27244</v>
      </c>
      <c r="E826" s="6" t="s">
        <v>18</v>
      </c>
      <c r="F826">
        <v>9400</v>
      </c>
      <c r="G826" t="str">
        <f t="shared" si="24"/>
        <v>SMüller@gmail.com</v>
      </c>
      <c r="H826" t="s">
        <v>68</v>
      </c>
      <c r="I826">
        <v>44</v>
      </c>
      <c r="J826" t="s">
        <v>325</v>
      </c>
      <c r="K826" s="3">
        <v>42176</v>
      </c>
      <c r="L826" t="str">
        <f t="shared" si="25"/>
        <v>30-50</v>
      </c>
    </row>
    <row r="827" spans="1:12" hidden="1" x14ac:dyDescent="0.25">
      <c r="A827">
        <v>2000925</v>
      </c>
      <c r="B827" s="2" t="s">
        <v>195</v>
      </c>
      <c r="C827" t="s">
        <v>140</v>
      </c>
      <c r="D827" s="3">
        <v>32692</v>
      </c>
      <c r="E827" s="4" t="s">
        <v>11</v>
      </c>
      <c r="F827">
        <v>1230</v>
      </c>
      <c r="G827" t="str">
        <f t="shared" si="24"/>
        <v>SThomas@gmail.com</v>
      </c>
      <c r="H827" t="s">
        <v>15</v>
      </c>
      <c r="I827">
        <v>29</v>
      </c>
      <c r="J827" t="s">
        <v>324</v>
      </c>
      <c r="K827" s="3">
        <v>42176</v>
      </c>
      <c r="L827" t="s">
        <v>327</v>
      </c>
    </row>
    <row r="828" spans="1:12" hidden="1" x14ac:dyDescent="0.25">
      <c r="A828">
        <v>2000926</v>
      </c>
      <c r="B828" s="2" t="s">
        <v>177</v>
      </c>
      <c r="C828" t="s">
        <v>174</v>
      </c>
      <c r="D828" s="3">
        <v>31036</v>
      </c>
      <c r="E828" s="4" t="s">
        <v>11</v>
      </c>
      <c r="F828">
        <v>1230</v>
      </c>
      <c r="G828" t="str">
        <f t="shared" si="24"/>
        <v>MLange@gmail.com</v>
      </c>
      <c r="H828" t="s">
        <v>15</v>
      </c>
      <c r="I828">
        <v>34</v>
      </c>
      <c r="J828" t="s">
        <v>324</v>
      </c>
      <c r="K828" s="3">
        <v>42176</v>
      </c>
      <c r="L828" t="str">
        <f t="shared" si="25"/>
        <v>30-50</v>
      </c>
    </row>
    <row r="829" spans="1:12" hidden="1" x14ac:dyDescent="0.25">
      <c r="A829">
        <v>2000927</v>
      </c>
      <c r="B829" s="2" t="s">
        <v>110</v>
      </c>
      <c r="C829" t="s">
        <v>170</v>
      </c>
      <c r="D829" s="3">
        <v>21516</v>
      </c>
      <c r="E829" s="4" t="s">
        <v>11</v>
      </c>
      <c r="F829">
        <v>9400</v>
      </c>
      <c r="G829" t="str">
        <f t="shared" si="24"/>
        <v>DGraf@gmail.com</v>
      </c>
      <c r="H829" t="s">
        <v>51</v>
      </c>
      <c r="I829">
        <v>60</v>
      </c>
      <c r="J829" t="s">
        <v>324</v>
      </c>
      <c r="K829" s="3">
        <v>42176</v>
      </c>
      <c r="L829" t="str">
        <f t="shared" si="25"/>
        <v>50+</v>
      </c>
    </row>
    <row r="830" spans="1:12" hidden="1" x14ac:dyDescent="0.25">
      <c r="A830">
        <v>2000928</v>
      </c>
      <c r="B830" s="2" t="s">
        <v>58</v>
      </c>
      <c r="C830" t="s">
        <v>142</v>
      </c>
      <c r="D830" s="3">
        <v>27009</v>
      </c>
      <c r="E830" s="4" t="s">
        <v>11</v>
      </c>
      <c r="F830">
        <v>9400</v>
      </c>
      <c r="G830" t="str">
        <f t="shared" si="24"/>
        <v>NBöhm@gmail.com</v>
      </c>
      <c r="H830" t="s">
        <v>51</v>
      </c>
      <c r="I830">
        <v>45</v>
      </c>
      <c r="J830" t="s">
        <v>324</v>
      </c>
      <c r="K830" s="3">
        <v>42177</v>
      </c>
      <c r="L830" t="str">
        <f t="shared" si="25"/>
        <v>30-50</v>
      </c>
    </row>
    <row r="831" spans="1:12" hidden="1" x14ac:dyDescent="0.25">
      <c r="A831">
        <v>2000929</v>
      </c>
      <c r="B831" s="2" t="s">
        <v>211</v>
      </c>
      <c r="C831" t="s">
        <v>129</v>
      </c>
      <c r="D831" s="3">
        <v>18732</v>
      </c>
      <c r="E831" s="4" t="s">
        <v>11</v>
      </c>
      <c r="F831">
        <v>1230</v>
      </c>
      <c r="G831" t="str">
        <f t="shared" si="24"/>
        <v>EHahn@gmail.com</v>
      </c>
      <c r="H831" t="s">
        <v>15</v>
      </c>
      <c r="I831">
        <v>67</v>
      </c>
      <c r="J831" t="s">
        <v>324</v>
      </c>
      <c r="K831" s="3">
        <v>42180</v>
      </c>
      <c r="L831" t="str">
        <f t="shared" si="25"/>
        <v>50+</v>
      </c>
    </row>
    <row r="832" spans="1:12" hidden="1" x14ac:dyDescent="0.25">
      <c r="A832">
        <v>2000930</v>
      </c>
      <c r="B832" s="2" t="s">
        <v>234</v>
      </c>
      <c r="C832" t="s">
        <v>259</v>
      </c>
      <c r="D832" s="3">
        <v>23100</v>
      </c>
      <c r="E832" s="6" t="s">
        <v>18</v>
      </c>
      <c r="F832">
        <v>2322</v>
      </c>
      <c r="G832" t="str">
        <f t="shared" si="24"/>
        <v>LWerner@gmail.com</v>
      </c>
      <c r="H832" t="s">
        <v>30</v>
      </c>
      <c r="I832">
        <v>55</v>
      </c>
      <c r="J832" t="s">
        <v>324</v>
      </c>
      <c r="K832" s="3">
        <v>42180</v>
      </c>
      <c r="L832" t="str">
        <f t="shared" si="25"/>
        <v>50+</v>
      </c>
    </row>
    <row r="833" spans="1:12" hidden="1" x14ac:dyDescent="0.25">
      <c r="A833">
        <v>2000931</v>
      </c>
      <c r="B833" s="2" t="s">
        <v>256</v>
      </c>
      <c r="C833" t="s">
        <v>273</v>
      </c>
      <c r="D833" s="3">
        <v>22892</v>
      </c>
      <c r="E833" s="4" t="s">
        <v>11</v>
      </c>
      <c r="F833">
        <v>9400</v>
      </c>
      <c r="G833" t="str">
        <f t="shared" si="24"/>
        <v>AMöller@gmail.com</v>
      </c>
      <c r="H833" t="s">
        <v>19</v>
      </c>
      <c r="I833">
        <v>56</v>
      </c>
      <c r="J833" t="s">
        <v>324</v>
      </c>
      <c r="K833" s="3">
        <v>42180</v>
      </c>
      <c r="L833" t="str">
        <f t="shared" si="25"/>
        <v>50+</v>
      </c>
    </row>
    <row r="834" spans="1:12" x14ac:dyDescent="0.25">
      <c r="A834">
        <v>2000932</v>
      </c>
      <c r="B834" s="2" t="s">
        <v>295</v>
      </c>
      <c r="C834" t="s">
        <v>157</v>
      </c>
      <c r="D834" s="3">
        <v>32440</v>
      </c>
      <c r="E834" s="6" t="s">
        <v>18</v>
      </c>
      <c r="F834">
        <v>9400</v>
      </c>
      <c r="G834" t="str">
        <f t="shared" ref="G834:G897" si="26">CONCATENATE(LEFT(B834,1),TRIM(C834),"@gmail.com")</f>
        <v>MBeck@gmail.com</v>
      </c>
      <c r="H834" t="s">
        <v>51</v>
      </c>
      <c r="I834">
        <v>30</v>
      </c>
      <c r="J834" t="s">
        <v>325</v>
      </c>
      <c r="K834" s="3">
        <v>42181</v>
      </c>
      <c r="L834" t="str">
        <f t="shared" si="25"/>
        <v>30-50</v>
      </c>
    </row>
    <row r="835" spans="1:12" hidden="1" x14ac:dyDescent="0.25">
      <c r="A835">
        <v>2000933</v>
      </c>
      <c r="B835" s="2" t="s">
        <v>39</v>
      </c>
      <c r="C835" t="s">
        <v>122</v>
      </c>
      <c r="D835" s="3">
        <v>31220</v>
      </c>
      <c r="E835" s="4" t="s">
        <v>11</v>
      </c>
      <c r="F835">
        <v>9400</v>
      </c>
      <c r="G835" t="str">
        <f t="shared" si="26"/>
        <v>JHofmann@gmail.com</v>
      </c>
      <c r="H835" t="s">
        <v>51</v>
      </c>
      <c r="I835">
        <v>33</v>
      </c>
      <c r="J835" t="s">
        <v>324</v>
      </c>
      <c r="K835" s="3">
        <v>42181</v>
      </c>
      <c r="L835" t="str">
        <f t="shared" ref="L835:L898" si="27">IF(I835&lt;30,"bis 30",IF(I835&lt;50,"30-50","50+"))</f>
        <v>30-50</v>
      </c>
    </row>
    <row r="836" spans="1:12" x14ac:dyDescent="0.25">
      <c r="A836">
        <v>2000934</v>
      </c>
      <c r="B836" s="2" t="s">
        <v>313</v>
      </c>
      <c r="C836" t="s">
        <v>218</v>
      </c>
      <c r="D836" s="3">
        <v>25510</v>
      </c>
      <c r="E836" s="6" t="s">
        <v>18</v>
      </c>
      <c r="F836">
        <v>9400</v>
      </c>
      <c r="G836" t="str">
        <f t="shared" si="26"/>
        <v>JAlbrecht@gmail.com</v>
      </c>
      <c r="H836" t="s">
        <v>12</v>
      </c>
      <c r="I836">
        <v>49</v>
      </c>
      <c r="J836" t="s">
        <v>325</v>
      </c>
      <c r="K836" s="3">
        <v>42181</v>
      </c>
      <c r="L836" t="str">
        <f t="shared" si="27"/>
        <v>30-50</v>
      </c>
    </row>
    <row r="837" spans="1:12" x14ac:dyDescent="0.25">
      <c r="A837">
        <v>2000935</v>
      </c>
      <c r="B837" s="2" t="s">
        <v>204</v>
      </c>
      <c r="C837" t="s">
        <v>99</v>
      </c>
      <c r="D837" s="3">
        <v>28765</v>
      </c>
      <c r="E837" s="6" t="s">
        <v>18</v>
      </c>
      <c r="F837">
        <v>9400</v>
      </c>
      <c r="G837" t="str">
        <f t="shared" si="26"/>
        <v>LKühn@gmail.com</v>
      </c>
      <c r="H837" t="s">
        <v>51</v>
      </c>
      <c r="I837">
        <v>40</v>
      </c>
      <c r="J837" t="s">
        <v>324</v>
      </c>
      <c r="K837" s="3">
        <v>42181</v>
      </c>
      <c r="L837" t="str">
        <f t="shared" si="27"/>
        <v>30-50</v>
      </c>
    </row>
    <row r="838" spans="1:12" x14ac:dyDescent="0.25">
      <c r="A838">
        <v>2000936</v>
      </c>
      <c r="B838" s="2" t="s">
        <v>281</v>
      </c>
      <c r="C838" t="s">
        <v>23</v>
      </c>
      <c r="D838" s="3">
        <v>28227</v>
      </c>
      <c r="E838" s="6" t="s">
        <v>18</v>
      </c>
      <c r="F838">
        <v>9400</v>
      </c>
      <c r="G838" t="str">
        <f t="shared" si="26"/>
        <v>MHaas@gmail.com</v>
      </c>
      <c r="H838" t="s">
        <v>12</v>
      </c>
      <c r="I838">
        <v>41</v>
      </c>
      <c r="J838" t="s">
        <v>325</v>
      </c>
      <c r="K838" s="3">
        <v>42182</v>
      </c>
      <c r="L838" t="str">
        <f t="shared" si="27"/>
        <v>30-50</v>
      </c>
    </row>
    <row r="839" spans="1:12" hidden="1" x14ac:dyDescent="0.25">
      <c r="A839">
        <v>2000937</v>
      </c>
      <c r="B839" s="2" t="s">
        <v>20</v>
      </c>
      <c r="C839" t="s">
        <v>283</v>
      </c>
      <c r="D839" s="3">
        <v>21658</v>
      </c>
      <c r="E839" s="4" t="s">
        <v>11</v>
      </c>
      <c r="F839">
        <v>1230</v>
      </c>
      <c r="G839" t="str">
        <f t="shared" si="26"/>
        <v>SSchneider@gmail.com</v>
      </c>
      <c r="H839" t="s">
        <v>15</v>
      </c>
      <c r="I839">
        <v>59</v>
      </c>
      <c r="J839" t="s">
        <v>324</v>
      </c>
      <c r="K839" s="3">
        <v>42183</v>
      </c>
      <c r="L839" t="str">
        <f t="shared" si="27"/>
        <v>50+</v>
      </c>
    </row>
    <row r="840" spans="1:12" hidden="1" x14ac:dyDescent="0.25">
      <c r="A840">
        <v>2000938</v>
      </c>
      <c r="B840" s="2" t="s">
        <v>281</v>
      </c>
      <c r="C840" t="s">
        <v>17</v>
      </c>
      <c r="D840" s="3">
        <v>33034</v>
      </c>
      <c r="E840" s="6" t="s">
        <v>18</v>
      </c>
      <c r="F840">
        <v>1230</v>
      </c>
      <c r="G840" t="str">
        <f t="shared" si="26"/>
        <v>MWinter@gmail.com</v>
      </c>
      <c r="H840" t="s">
        <v>15</v>
      </c>
      <c r="I840">
        <v>28</v>
      </c>
      <c r="J840" t="s">
        <v>325</v>
      </c>
      <c r="K840" s="3">
        <v>42183</v>
      </c>
      <c r="L840" t="s">
        <v>327</v>
      </c>
    </row>
    <row r="841" spans="1:12" hidden="1" x14ac:dyDescent="0.25">
      <c r="A841">
        <v>2000939</v>
      </c>
      <c r="B841" s="2" t="s">
        <v>305</v>
      </c>
      <c r="C841" t="s">
        <v>244</v>
      </c>
      <c r="D841" s="3">
        <v>19194</v>
      </c>
      <c r="E841" s="4" t="s">
        <v>11</v>
      </c>
      <c r="F841">
        <v>9400</v>
      </c>
      <c r="G841" t="str">
        <f t="shared" si="26"/>
        <v>ASommer@gmail.com</v>
      </c>
      <c r="H841" t="s">
        <v>19</v>
      </c>
      <c r="I841">
        <v>66</v>
      </c>
      <c r="J841" t="s">
        <v>324</v>
      </c>
      <c r="K841" s="3">
        <v>42184</v>
      </c>
      <c r="L841" t="str">
        <f t="shared" si="27"/>
        <v>50+</v>
      </c>
    </row>
    <row r="842" spans="1:12" x14ac:dyDescent="0.25">
      <c r="A842">
        <v>2000940</v>
      </c>
      <c r="B842" s="2" t="s">
        <v>119</v>
      </c>
      <c r="C842" t="s">
        <v>14</v>
      </c>
      <c r="D842" s="3">
        <v>26990</v>
      </c>
      <c r="E842" s="6" t="s">
        <v>18</v>
      </c>
      <c r="F842">
        <v>1230</v>
      </c>
      <c r="G842" t="str">
        <f t="shared" si="26"/>
        <v>JKoch@gmail.com</v>
      </c>
      <c r="H842" t="s">
        <v>15</v>
      </c>
      <c r="I842">
        <v>45</v>
      </c>
      <c r="J842" t="s">
        <v>325</v>
      </c>
      <c r="K842" s="3">
        <v>42184</v>
      </c>
      <c r="L842" t="str">
        <f t="shared" si="27"/>
        <v>30-50</v>
      </c>
    </row>
    <row r="843" spans="1:12" hidden="1" x14ac:dyDescent="0.25">
      <c r="A843">
        <v>2000941</v>
      </c>
      <c r="B843" s="2" t="s">
        <v>287</v>
      </c>
      <c r="C843" t="s">
        <v>27</v>
      </c>
      <c r="D843" s="3">
        <v>19358</v>
      </c>
      <c r="E843" s="4" t="s">
        <v>11</v>
      </c>
      <c r="F843">
        <v>9400</v>
      </c>
      <c r="G843" t="str">
        <f t="shared" si="26"/>
        <v>SFrank@gmail.com</v>
      </c>
      <c r="H843" t="s">
        <v>51</v>
      </c>
      <c r="I843">
        <v>66</v>
      </c>
      <c r="J843" t="s">
        <v>324</v>
      </c>
      <c r="K843" s="3">
        <v>42187</v>
      </c>
      <c r="L843" t="str">
        <f t="shared" si="27"/>
        <v>50+</v>
      </c>
    </row>
    <row r="844" spans="1:12" hidden="1" x14ac:dyDescent="0.25">
      <c r="A844">
        <v>2000942</v>
      </c>
      <c r="B844" s="2" t="s">
        <v>261</v>
      </c>
      <c r="C844" t="s">
        <v>168</v>
      </c>
      <c r="D844" s="3">
        <v>18911</v>
      </c>
      <c r="E844" s="4" t="s">
        <v>11</v>
      </c>
      <c r="F844">
        <v>9400</v>
      </c>
      <c r="G844" t="str">
        <f t="shared" si="26"/>
        <v>LKeller@gmail.com</v>
      </c>
      <c r="H844" t="s">
        <v>19</v>
      </c>
      <c r="I844">
        <v>67</v>
      </c>
      <c r="J844" t="s">
        <v>324</v>
      </c>
      <c r="K844" s="3">
        <v>42187</v>
      </c>
      <c r="L844" t="str">
        <f t="shared" si="27"/>
        <v>50+</v>
      </c>
    </row>
    <row r="845" spans="1:12" x14ac:dyDescent="0.25">
      <c r="A845">
        <v>2000943</v>
      </c>
      <c r="B845" s="2" t="s">
        <v>263</v>
      </c>
      <c r="C845" t="s">
        <v>180</v>
      </c>
      <c r="D845" s="3">
        <v>25988</v>
      </c>
      <c r="E845" s="6" t="s">
        <v>18</v>
      </c>
      <c r="F845">
        <v>1230</v>
      </c>
      <c r="G845" t="str">
        <f t="shared" si="26"/>
        <v>LKrause@gmail.com</v>
      </c>
      <c r="H845" t="s">
        <v>15</v>
      </c>
      <c r="I845">
        <v>48</v>
      </c>
      <c r="J845" t="s">
        <v>325</v>
      </c>
      <c r="K845" s="3">
        <v>42187</v>
      </c>
      <c r="L845" t="str">
        <f t="shared" si="27"/>
        <v>30-50</v>
      </c>
    </row>
    <row r="846" spans="1:12" x14ac:dyDescent="0.25">
      <c r="A846">
        <v>2000944</v>
      </c>
      <c r="B846" s="2" t="s">
        <v>130</v>
      </c>
      <c r="C846" t="s">
        <v>32</v>
      </c>
      <c r="D846" s="3">
        <v>25779</v>
      </c>
      <c r="E846" s="6" t="s">
        <v>18</v>
      </c>
      <c r="F846">
        <v>9400</v>
      </c>
      <c r="G846" t="str">
        <f t="shared" si="26"/>
        <v>NSchreiber@gmail.com</v>
      </c>
      <c r="H846" t="s">
        <v>68</v>
      </c>
      <c r="I846">
        <v>48</v>
      </c>
      <c r="J846" t="s">
        <v>325</v>
      </c>
      <c r="K846" s="3">
        <v>42187</v>
      </c>
      <c r="L846" t="str">
        <f t="shared" si="27"/>
        <v>30-50</v>
      </c>
    </row>
    <row r="847" spans="1:12" hidden="1" x14ac:dyDescent="0.25">
      <c r="A847">
        <v>2000945</v>
      </c>
      <c r="B847" s="2" t="s">
        <v>86</v>
      </c>
      <c r="C847" t="s">
        <v>102</v>
      </c>
      <c r="D847" s="3">
        <v>28271</v>
      </c>
      <c r="E847" s="4" t="s">
        <v>11</v>
      </c>
      <c r="F847">
        <v>9400</v>
      </c>
      <c r="G847" t="str">
        <f t="shared" si="26"/>
        <v>MSchmid@gmail.com</v>
      </c>
      <c r="H847" t="s">
        <v>19</v>
      </c>
      <c r="I847">
        <v>41</v>
      </c>
      <c r="J847" t="s">
        <v>324</v>
      </c>
      <c r="K847" s="3">
        <v>42188</v>
      </c>
      <c r="L847" t="str">
        <f t="shared" si="27"/>
        <v>30-50</v>
      </c>
    </row>
    <row r="848" spans="1:12" hidden="1" x14ac:dyDescent="0.25">
      <c r="A848">
        <v>2000946</v>
      </c>
      <c r="B848" s="2" t="s">
        <v>217</v>
      </c>
      <c r="C848" t="s">
        <v>61</v>
      </c>
      <c r="D848" s="3">
        <v>22883</v>
      </c>
      <c r="E848" s="6" t="s">
        <v>18</v>
      </c>
      <c r="F848">
        <v>9400</v>
      </c>
      <c r="G848" t="str">
        <f t="shared" si="26"/>
        <v>LHoffmann@gmail.com</v>
      </c>
      <c r="H848" t="s">
        <v>68</v>
      </c>
      <c r="I848">
        <v>56</v>
      </c>
      <c r="J848" t="s">
        <v>325</v>
      </c>
      <c r="K848" s="3">
        <v>42188</v>
      </c>
      <c r="L848" t="str">
        <f t="shared" si="27"/>
        <v>50+</v>
      </c>
    </row>
    <row r="849" spans="1:12" hidden="1" x14ac:dyDescent="0.25">
      <c r="A849">
        <v>2000947</v>
      </c>
      <c r="B849" s="2" t="s">
        <v>56</v>
      </c>
      <c r="C849" t="s">
        <v>10</v>
      </c>
      <c r="D849" s="3">
        <v>19999</v>
      </c>
      <c r="E849" s="4" t="s">
        <v>11</v>
      </c>
      <c r="F849">
        <v>1230</v>
      </c>
      <c r="G849" t="str">
        <f t="shared" si="26"/>
        <v>LZiegler@gmail.com</v>
      </c>
      <c r="H849" t="s">
        <v>15</v>
      </c>
      <c r="I849">
        <v>64</v>
      </c>
      <c r="J849" t="s">
        <v>324</v>
      </c>
      <c r="K849" s="3">
        <v>42188</v>
      </c>
      <c r="L849" t="str">
        <f t="shared" si="27"/>
        <v>50+</v>
      </c>
    </row>
    <row r="850" spans="1:12" hidden="1" x14ac:dyDescent="0.25">
      <c r="A850">
        <v>2000948</v>
      </c>
      <c r="B850" s="2" t="s">
        <v>118</v>
      </c>
      <c r="C850" t="s">
        <v>102</v>
      </c>
      <c r="D850" s="3">
        <v>28366</v>
      </c>
      <c r="E850" s="4" t="s">
        <v>11</v>
      </c>
      <c r="F850">
        <v>9400</v>
      </c>
      <c r="G850" t="str">
        <f t="shared" si="26"/>
        <v>MSchmid@gmail.com</v>
      </c>
      <c r="H850" t="s">
        <v>51</v>
      </c>
      <c r="I850">
        <v>41</v>
      </c>
      <c r="J850" t="s">
        <v>324</v>
      </c>
      <c r="K850" s="3">
        <v>42188</v>
      </c>
      <c r="L850" t="str">
        <f t="shared" si="27"/>
        <v>30-50</v>
      </c>
    </row>
    <row r="851" spans="1:12" hidden="1" x14ac:dyDescent="0.25">
      <c r="A851">
        <v>2000949</v>
      </c>
      <c r="B851" s="2" t="s">
        <v>286</v>
      </c>
      <c r="C851" t="s">
        <v>207</v>
      </c>
      <c r="D851" s="3">
        <v>21277</v>
      </c>
      <c r="E851" s="6" t="s">
        <v>18</v>
      </c>
      <c r="F851">
        <v>1230</v>
      </c>
      <c r="G851" t="str">
        <f t="shared" si="26"/>
        <v>OFischer@gmail.com</v>
      </c>
      <c r="H851" t="s">
        <v>15</v>
      </c>
      <c r="I851">
        <v>60</v>
      </c>
      <c r="J851" t="s">
        <v>324</v>
      </c>
      <c r="K851" s="3">
        <v>42188</v>
      </c>
      <c r="L851" t="str">
        <f t="shared" si="27"/>
        <v>50+</v>
      </c>
    </row>
    <row r="852" spans="1:12" x14ac:dyDescent="0.25">
      <c r="A852">
        <v>2000950</v>
      </c>
      <c r="B852" s="2" t="s">
        <v>69</v>
      </c>
      <c r="C852" t="s">
        <v>152</v>
      </c>
      <c r="D852" s="3">
        <v>25482</v>
      </c>
      <c r="E852" s="6" t="s">
        <v>18</v>
      </c>
      <c r="F852">
        <v>9400</v>
      </c>
      <c r="G852" t="str">
        <f t="shared" si="26"/>
        <v>JBaumann@gmail.com</v>
      </c>
      <c r="H852" t="s">
        <v>12</v>
      </c>
      <c r="I852">
        <v>49</v>
      </c>
      <c r="J852" t="s">
        <v>325</v>
      </c>
      <c r="K852" s="3">
        <v>42189</v>
      </c>
      <c r="L852" t="str">
        <f t="shared" si="27"/>
        <v>30-50</v>
      </c>
    </row>
    <row r="853" spans="1:12" x14ac:dyDescent="0.25">
      <c r="A853">
        <v>2000951</v>
      </c>
      <c r="B853" s="2" t="s">
        <v>301</v>
      </c>
      <c r="C853" t="s">
        <v>102</v>
      </c>
      <c r="D853" s="3">
        <v>27724</v>
      </c>
      <c r="E853" s="6" t="s">
        <v>18</v>
      </c>
      <c r="F853">
        <v>1230</v>
      </c>
      <c r="G853" t="str">
        <f t="shared" si="26"/>
        <v>LSchmid@gmail.com</v>
      </c>
      <c r="H853" t="s">
        <v>15</v>
      </c>
      <c r="I853">
        <v>43</v>
      </c>
      <c r="J853" t="s">
        <v>325</v>
      </c>
      <c r="K853" s="3">
        <v>42189</v>
      </c>
      <c r="L853" t="str">
        <f t="shared" si="27"/>
        <v>30-50</v>
      </c>
    </row>
    <row r="854" spans="1:12" x14ac:dyDescent="0.25">
      <c r="A854">
        <v>2000952</v>
      </c>
      <c r="B854" s="2" t="s">
        <v>301</v>
      </c>
      <c r="C854" t="s">
        <v>200</v>
      </c>
      <c r="D854" s="3">
        <v>31208</v>
      </c>
      <c r="E854" s="6" t="s">
        <v>18</v>
      </c>
      <c r="F854">
        <v>9400</v>
      </c>
      <c r="G854" t="str">
        <f t="shared" si="26"/>
        <v>LWeber@gmail.com</v>
      </c>
      <c r="H854" t="s">
        <v>51</v>
      </c>
      <c r="I854">
        <v>33</v>
      </c>
      <c r="J854" t="s">
        <v>324</v>
      </c>
      <c r="K854" s="3">
        <v>42189</v>
      </c>
      <c r="L854" t="str">
        <f t="shared" si="27"/>
        <v>30-50</v>
      </c>
    </row>
    <row r="855" spans="1:12" x14ac:dyDescent="0.25">
      <c r="A855">
        <v>2000953</v>
      </c>
      <c r="B855" s="2" t="s">
        <v>212</v>
      </c>
      <c r="C855" t="s">
        <v>34</v>
      </c>
      <c r="D855" s="3">
        <v>29858</v>
      </c>
      <c r="E855" s="6" t="s">
        <v>18</v>
      </c>
      <c r="F855">
        <v>1230</v>
      </c>
      <c r="G855" t="str">
        <f t="shared" si="26"/>
        <v>NVoigt@gmail.com</v>
      </c>
      <c r="H855" t="s">
        <v>15</v>
      </c>
      <c r="I855">
        <v>37</v>
      </c>
      <c r="J855" t="s">
        <v>324</v>
      </c>
      <c r="K855" s="3">
        <v>42189</v>
      </c>
      <c r="L855" t="str">
        <f t="shared" si="27"/>
        <v>30-50</v>
      </c>
    </row>
    <row r="856" spans="1:12" x14ac:dyDescent="0.25">
      <c r="A856">
        <v>2000954</v>
      </c>
      <c r="B856" s="2" t="s">
        <v>71</v>
      </c>
      <c r="C856" t="s">
        <v>262</v>
      </c>
      <c r="D856" s="3">
        <v>26254</v>
      </c>
      <c r="E856" s="6" t="s">
        <v>18</v>
      </c>
      <c r="F856">
        <v>1230</v>
      </c>
      <c r="G856" t="str">
        <f t="shared" si="26"/>
        <v>JWalter@gmail.com</v>
      </c>
      <c r="H856" t="s">
        <v>15</v>
      </c>
      <c r="I856">
        <v>47</v>
      </c>
      <c r="J856" t="s">
        <v>324</v>
      </c>
      <c r="K856" s="3">
        <v>42190</v>
      </c>
      <c r="L856" t="str">
        <f t="shared" si="27"/>
        <v>30-50</v>
      </c>
    </row>
    <row r="857" spans="1:12" hidden="1" x14ac:dyDescent="0.25">
      <c r="A857">
        <v>2000955</v>
      </c>
      <c r="B857" s="2" t="s">
        <v>220</v>
      </c>
      <c r="C857" t="s">
        <v>129</v>
      </c>
      <c r="D857" s="3">
        <v>19915</v>
      </c>
      <c r="E857" s="4" t="s">
        <v>11</v>
      </c>
      <c r="F857">
        <v>9400</v>
      </c>
      <c r="G857" t="str">
        <f t="shared" si="26"/>
        <v>CHahn@gmail.com</v>
      </c>
      <c r="H857" t="s">
        <v>19</v>
      </c>
      <c r="I857">
        <v>64</v>
      </c>
      <c r="J857" t="s">
        <v>324</v>
      </c>
      <c r="K857" s="3">
        <v>42190</v>
      </c>
      <c r="L857" t="str">
        <f t="shared" si="27"/>
        <v>50+</v>
      </c>
    </row>
    <row r="858" spans="1:12" hidden="1" x14ac:dyDescent="0.25">
      <c r="A858">
        <v>2000956</v>
      </c>
      <c r="B858" s="2" t="s">
        <v>243</v>
      </c>
      <c r="C858" t="s">
        <v>254</v>
      </c>
      <c r="D858" s="3">
        <v>19575</v>
      </c>
      <c r="E858" s="6" t="s">
        <v>18</v>
      </c>
      <c r="F858">
        <v>9400</v>
      </c>
      <c r="G858" t="str">
        <f t="shared" si="26"/>
        <v>AWinkler@gmail.com</v>
      </c>
      <c r="H858" t="s">
        <v>51</v>
      </c>
      <c r="I858">
        <v>65</v>
      </c>
      <c r="J858" t="s">
        <v>324</v>
      </c>
      <c r="K858" s="3">
        <v>42190</v>
      </c>
      <c r="L858" t="str">
        <f t="shared" si="27"/>
        <v>50+</v>
      </c>
    </row>
    <row r="859" spans="1:12" hidden="1" x14ac:dyDescent="0.25">
      <c r="A859">
        <v>2000957</v>
      </c>
      <c r="B859" s="2" t="s">
        <v>56</v>
      </c>
      <c r="C859" t="s">
        <v>27</v>
      </c>
      <c r="D859" s="3">
        <v>23948</v>
      </c>
      <c r="E859" s="4" t="s">
        <v>11</v>
      </c>
      <c r="F859">
        <v>1230</v>
      </c>
      <c r="G859" t="str">
        <f t="shared" si="26"/>
        <v>LFrank@gmail.com</v>
      </c>
      <c r="H859" t="s">
        <v>15</v>
      </c>
      <c r="I859">
        <v>53</v>
      </c>
      <c r="J859" t="s">
        <v>324</v>
      </c>
      <c r="K859" s="3">
        <v>42190</v>
      </c>
      <c r="L859" t="str">
        <f t="shared" si="27"/>
        <v>50+</v>
      </c>
    </row>
    <row r="860" spans="1:12" hidden="1" x14ac:dyDescent="0.25">
      <c r="A860">
        <v>2000958</v>
      </c>
      <c r="B860" s="2" t="s">
        <v>121</v>
      </c>
      <c r="C860" t="s">
        <v>87</v>
      </c>
      <c r="D860" s="3">
        <v>32972</v>
      </c>
      <c r="E860" s="6" t="s">
        <v>18</v>
      </c>
      <c r="F860">
        <v>1230</v>
      </c>
      <c r="G860" t="str">
        <f t="shared" si="26"/>
        <v>NZimmermann@gmail.com</v>
      </c>
      <c r="H860" t="s">
        <v>15</v>
      </c>
      <c r="I860">
        <v>28</v>
      </c>
      <c r="J860" t="s">
        <v>324</v>
      </c>
      <c r="K860" s="3">
        <v>42191</v>
      </c>
      <c r="L860" t="s">
        <v>327</v>
      </c>
    </row>
    <row r="861" spans="1:12" hidden="1" x14ac:dyDescent="0.25">
      <c r="A861">
        <v>2000959</v>
      </c>
      <c r="B861" s="2" t="s">
        <v>300</v>
      </c>
      <c r="C861" t="s">
        <v>115</v>
      </c>
      <c r="D861" s="3">
        <v>28939</v>
      </c>
      <c r="E861" s="4" t="s">
        <v>11</v>
      </c>
      <c r="F861">
        <v>1230</v>
      </c>
      <c r="G861" t="str">
        <f t="shared" si="26"/>
        <v>ASeidel@gmail.com</v>
      </c>
      <c r="H861" t="s">
        <v>15</v>
      </c>
      <c r="I861">
        <v>39</v>
      </c>
      <c r="J861" t="s">
        <v>324</v>
      </c>
      <c r="K861" s="3">
        <v>42191</v>
      </c>
      <c r="L861" t="str">
        <f t="shared" si="27"/>
        <v>30-50</v>
      </c>
    </row>
    <row r="862" spans="1:12" x14ac:dyDescent="0.25">
      <c r="A862">
        <v>2000960</v>
      </c>
      <c r="B862" s="2" t="s">
        <v>284</v>
      </c>
      <c r="C862" t="s">
        <v>288</v>
      </c>
      <c r="D862" s="3">
        <v>26453</v>
      </c>
      <c r="E862" s="6" t="s">
        <v>18</v>
      </c>
      <c r="F862">
        <v>9400</v>
      </c>
      <c r="G862" t="str">
        <f t="shared" si="26"/>
        <v>NMaier@gmail.com</v>
      </c>
      <c r="H862" t="s">
        <v>12</v>
      </c>
      <c r="I862">
        <v>46</v>
      </c>
      <c r="J862" t="s">
        <v>325</v>
      </c>
      <c r="K862" s="3">
        <v>42194</v>
      </c>
      <c r="L862" t="str">
        <f t="shared" si="27"/>
        <v>30-50</v>
      </c>
    </row>
    <row r="863" spans="1:12" hidden="1" x14ac:dyDescent="0.25">
      <c r="A863">
        <v>2000961</v>
      </c>
      <c r="B863" s="2" t="s">
        <v>282</v>
      </c>
      <c r="C863" t="s">
        <v>23</v>
      </c>
      <c r="D863" s="3">
        <v>22972</v>
      </c>
      <c r="E863" s="6" t="s">
        <v>18</v>
      </c>
      <c r="F863">
        <v>9400</v>
      </c>
      <c r="G863" t="str">
        <f t="shared" si="26"/>
        <v>LHaas@gmail.com</v>
      </c>
      <c r="H863" t="s">
        <v>68</v>
      </c>
      <c r="I863">
        <v>56</v>
      </c>
      <c r="J863" t="s">
        <v>325</v>
      </c>
      <c r="K863" s="3">
        <v>42194</v>
      </c>
      <c r="L863" t="str">
        <f t="shared" si="27"/>
        <v>50+</v>
      </c>
    </row>
    <row r="864" spans="1:12" hidden="1" x14ac:dyDescent="0.25">
      <c r="A864">
        <v>2000962</v>
      </c>
      <c r="B864" s="2" t="s">
        <v>153</v>
      </c>
      <c r="C864" t="s">
        <v>194</v>
      </c>
      <c r="D864" s="3">
        <v>19568</v>
      </c>
      <c r="E864" s="6" t="s">
        <v>18</v>
      </c>
      <c r="F864">
        <v>1230</v>
      </c>
      <c r="G864" t="str">
        <f t="shared" si="26"/>
        <v>NBerger@gmail.com</v>
      </c>
      <c r="H864" t="s">
        <v>15</v>
      </c>
      <c r="I864">
        <v>65</v>
      </c>
      <c r="J864" t="s">
        <v>325</v>
      </c>
      <c r="K864" s="3">
        <v>42194</v>
      </c>
      <c r="L864" t="str">
        <f t="shared" si="27"/>
        <v>50+</v>
      </c>
    </row>
    <row r="865" spans="1:12" hidden="1" x14ac:dyDescent="0.25">
      <c r="A865">
        <v>2000963</v>
      </c>
      <c r="B865" s="2" t="s">
        <v>63</v>
      </c>
      <c r="C865" t="s">
        <v>274</v>
      </c>
      <c r="D865" s="3">
        <v>28231</v>
      </c>
      <c r="E865" s="4" t="s">
        <v>11</v>
      </c>
      <c r="F865">
        <v>9400</v>
      </c>
      <c r="G865" t="str">
        <f t="shared" si="26"/>
        <v>ASchmidt@gmail.com</v>
      </c>
      <c r="H865" t="s">
        <v>19</v>
      </c>
      <c r="I865">
        <v>41</v>
      </c>
      <c r="J865" t="s">
        <v>324</v>
      </c>
      <c r="K865" s="3">
        <v>42194</v>
      </c>
      <c r="L865" t="str">
        <f t="shared" si="27"/>
        <v>30-50</v>
      </c>
    </row>
    <row r="866" spans="1:12" hidden="1" x14ac:dyDescent="0.25">
      <c r="A866">
        <v>2000964</v>
      </c>
      <c r="B866" s="2" t="s">
        <v>118</v>
      </c>
      <c r="C866" t="s">
        <v>85</v>
      </c>
      <c r="D866" s="3">
        <v>23821</v>
      </c>
      <c r="E866" s="4" t="s">
        <v>11</v>
      </c>
      <c r="F866">
        <v>9400</v>
      </c>
      <c r="G866" t="str">
        <f t="shared" si="26"/>
        <v>MSchmitt@gmail.com</v>
      </c>
      <c r="H866" t="s">
        <v>12</v>
      </c>
      <c r="I866">
        <v>53</v>
      </c>
      <c r="J866" t="s">
        <v>324</v>
      </c>
      <c r="K866" s="3">
        <v>42195</v>
      </c>
      <c r="L866" t="str">
        <f t="shared" si="27"/>
        <v>50+</v>
      </c>
    </row>
    <row r="867" spans="1:12" hidden="1" x14ac:dyDescent="0.25">
      <c r="A867">
        <v>2000965</v>
      </c>
      <c r="B867" s="2" t="s">
        <v>264</v>
      </c>
      <c r="C867" t="s">
        <v>21</v>
      </c>
      <c r="D867" s="3">
        <v>20088</v>
      </c>
      <c r="E867" s="4" t="s">
        <v>11</v>
      </c>
      <c r="F867">
        <v>9400</v>
      </c>
      <c r="G867" t="str">
        <f t="shared" si="26"/>
        <v>LFuchs@gmail.com</v>
      </c>
      <c r="H867" t="s">
        <v>68</v>
      </c>
      <c r="I867">
        <v>64</v>
      </c>
      <c r="J867" t="s">
        <v>324</v>
      </c>
      <c r="K867" s="3">
        <v>42195</v>
      </c>
      <c r="L867" t="str">
        <f t="shared" si="27"/>
        <v>50+</v>
      </c>
    </row>
    <row r="868" spans="1:12" hidden="1" x14ac:dyDescent="0.25">
      <c r="A868">
        <v>2000966</v>
      </c>
      <c r="B868" s="2" t="s">
        <v>306</v>
      </c>
      <c r="C868" t="s">
        <v>21</v>
      </c>
      <c r="D868" s="3">
        <v>27300</v>
      </c>
      <c r="E868" s="4" t="s">
        <v>11</v>
      </c>
      <c r="F868">
        <v>9400</v>
      </c>
      <c r="G868" t="str">
        <f t="shared" si="26"/>
        <v>SFuchs@gmail.com</v>
      </c>
      <c r="H868" t="s">
        <v>12</v>
      </c>
      <c r="I868">
        <v>44</v>
      </c>
      <c r="J868" t="s">
        <v>324</v>
      </c>
      <c r="K868" s="3">
        <v>42195</v>
      </c>
      <c r="L868" t="str">
        <f t="shared" si="27"/>
        <v>30-50</v>
      </c>
    </row>
    <row r="869" spans="1:12" hidden="1" x14ac:dyDescent="0.25">
      <c r="A869">
        <v>2000967</v>
      </c>
      <c r="B869" s="2" t="s">
        <v>175</v>
      </c>
      <c r="C869" t="s">
        <v>131</v>
      </c>
      <c r="D869" s="3">
        <v>30329</v>
      </c>
      <c r="E869" s="4" t="s">
        <v>11</v>
      </c>
      <c r="F869">
        <v>1230</v>
      </c>
      <c r="G869" t="str">
        <f t="shared" si="26"/>
        <v>MBecker@gmail.com</v>
      </c>
      <c r="H869" t="s">
        <v>15</v>
      </c>
      <c r="I869">
        <v>36</v>
      </c>
      <c r="J869" t="s">
        <v>324</v>
      </c>
      <c r="K869" s="3">
        <v>42195</v>
      </c>
      <c r="L869" t="str">
        <f t="shared" si="27"/>
        <v>30-50</v>
      </c>
    </row>
    <row r="870" spans="1:12" x14ac:dyDescent="0.25">
      <c r="A870">
        <v>2000968</v>
      </c>
      <c r="B870" s="2" t="s">
        <v>257</v>
      </c>
      <c r="C870" t="s">
        <v>190</v>
      </c>
      <c r="D870" s="3">
        <v>28831</v>
      </c>
      <c r="E870" s="6" t="s">
        <v>18</v>
      </c>
      <c r="F870">
        <v>9400</v>
      </c>
      <c r="G870" t="str">
        <f t="shared" si="26"/>
        <v>MWagner@gmail.com</v>
      </c>
      <c r="H870" t="s">
        <v>12</v>
      </c>
      <c r="I870">
        <v>40</v>
      </c>
      <c r="J870" t="s">
        <v>324</v>
      </c>
      <c r="K870" s="3">
        <v>42195</v>
      </c>
      <c r="L870" t="str">
        <f t="shared" si="27"/>
        <v>30-50</v>
      </c>
    </row>
    <row r="871" spans="1:12" hidden="1" x14ac:dyDescent="0.25">
      <c r="A871">
        <v>2000969</v>
      </c>
      <c r="B871" s="2" t="s">
        <v>28</v>
      </c>
      <c r="C871" t="s">
        <v>259</v>
      </c>
      <c r="D871" s="3">
        <v>22489</v>
      </c>
      <c r="E871" s="6" t="s">
        <v>18</v>
      </c>
      <c r="F871">
        <v>1230</v>
      </c>
      <c r="G871" t="str">
        <f t="shared" si="26"/>
        <v>MWerner@gmail.com</v>
      </c>
      <c r="H871" t="s">
        <v>15</v>
      </c>
      <c r="I871">
        <v>57</v>
      </c>
      <c r="J871" t="s">
        <v>325</v>
      </c>
      <c r="K871" s="3">
        <v>42195</v>
      </c>
      <c r="L871" t="str">
        <f t="shared" si="27"/>
        <v>50+</v>
      </c>
    </row>
    <row r="872" spans="1:12" x14ac:dyDescent="0.25">
      <c r="A872">
        <v>2000970</v>
      </c>
      <c r="B872" s="2" t="s">
        <v>212</v>
      </c>
      <c r="C872" t="s">
        <v>245</v>
      </c>
      <c r="D872" s="3">
        <v>26674</v>
      </c>
      <c r="E872" s="6" t="s">
        <v>18</v>
      </c>
      <c r="F872">
        <v>9400</v>
      </c>
      <c r="G872" t="str">
        <f t="shared" si="26"/>
        <v>NPeters@gmail.com</v>
      </c>
      <c r="H872" t="s">
        <v>51</v>
      </c>
      <c r="I872">
        <v>46</v>
      </c>
      <c r="J872" t="s">
        <v>324</v>
      </c>
      <c r="K872" s="3">
        <v>42195</v>
      </c>
      <c r="L872" t="str">
        <f t="shared" si="27"/>
        <v>30-50</v>
      </c>
    </row>
    <row r="873" spans="1:12" hidden="1" x14ac:dyDescent="0.25">
      <c r="A873">
        <v>2000971</v>
      </c>
      <c r="B873" s="2" t="s">
        <v>45</v>
      </c>
      <c r="C873" t="s">
        <v>74</v>
      </c>
      <c r="D873" s="3">
        <v>33083</v>
      </c>
      <c r="E873" s="6" t="s">
        <v>18</v>
      </c>
      <c r="F873">
        <v>1230</v>
      </c>
      <c r="G873" t="str">
        <f t="shared" si="26"/>
        <v>LSchmitz@gmail.com</v>
      </c>
      <c r="H873" t="s">
        <v>15</v>
      </c>
      <c r="I873">
        <v>28</v>
      </c>
      <c r="J873" t="s">
        <v>324</v>
      </c>
      <c r="K873" s="3">
        <v>42196</v>
      </c>
      <c r="L873" t="s">
        <v>327</v>
      </c>
    </row>
    <row r="874" spans="1:12" hidden="1" x14ac:dyDescent="0.25">
      <c r="A874">
        <v>2000972</v>
      </c>
      <c r="B874" s="2" t="s">
        <v>156</v>
      </c>
      <c r="C874" t="s">
        <v>140</v>
      </c>
      <c r="D874" s="3">
        <v>31991</v>
      </c>
      <c r="E874" s="4" t="s">
        <v>11</v>
      </c>
      <c r="F874">
        <v>1230</v>
      </c>
      <c r="G874" t="str">
        <f t="shared" si="26"/>
        <v>HThomas@gmail.com</v>
      </c>
      <c r="H874" t="s">
        <v>15</v>
      </c>
      <c r="I874">
        <v>31</v>
      </c>
      <c r="J874" t="s">
        <v>324</v>
      </c>
      <c r="K874" s="3">
        <v>42196</v>
      </c>
      <c r="L874" t="str">
        <f t="shared" si="27"/>
        <v>30-50</v>
      </c>
    </row>
    <row r="875" spans="1:12" hidden="1" x14ac:dyDescent="0.25">
      <c r="A875">
        <v>2000973</v>
      </c>
      <c r="B875" s="2" t="s">
        <v>197</v>
      </c>
      <c r="C875" t="s">
        <v>273</v>
      </c>
      <c r="D875" s="3">
        <v>23315</v>
      </c>
      <c r="E875" s="6" t="s">
        <v>18</v>
      </c>
      <c r="F875">
        <v>6010</v>
      </c>
      <c r="G875" t="str">
        <f t="shared" si="26"/>
        <v>RMöller@gmail.com</v>
      </c>
      <c r="H875" t="s">
        <v>51</v>
      </c>
      <c r="I875">
        <v>55</v>
      </c>
      <c r="J875" t="s">
        <v>325</v>
      </c>
      <c r="K875" s="3">
        <v>42197</v>
      </c>
      <c r="L875" t="str">
        <f t="shared" si="27"/>
        <v>50+</v>
      </c>
    </row>
    <row r="876" spans="1:12" hidden="1" x14ac:dyDescent="0.25">
      <c r="A876">
        <v>2000974</v>
      </c>
      <c r="B876" s="2" t="s">
        <v>238</v>
      </c>
      <c r="C876" t="s">
        <v>272</v>
      </c>
      <c r="D876" s="3">
        <v>18868</v>
      </c>
      <c r="E876" s="6" t="s">
        <v>18</v>
      </c>
      <c r="F876">
        <v>1230</v>
      </c>
      <c r="G876" t="str">
        <f t="shared" si="26"/>
        <v>MKöhler@gmail.com</v>
      </c>
      <c r="H876" t="s">
        <v>15</v>
      </c>
      <c r="I876">
        <v>67</v>
      </c>
      <c r="J876" t="s">
        <v>325</v>
      </c>
      <c r="K876" s="3">
        <v>42201</v>
      </c>
      <c r="L876" t="str">
        <f t="shared" si="27"/>
        <v>50+</v>
      </c>
    </row>
    <row r="877" spans="1:12" hidden="1" x14ac:dyDescent="0.25">
      <c r="A877">
        <v>2000975</v>
      </c>
      <c r="B877" s="2" t="s">
        <v>314</v>
      </c>
      <c r="C877" t="s">
        <v>244</v>
      </c>
      <c r="D877" s="3">
        <v>26399</v>
      </c>
      <c r="E877" s="4" t="s">
        <v>11</v>
      </c>
      <c r="F877">
        <v>1230</v>
      </c>
      <c r="G877" t="str">
        <f t="shared" si="26"/>
        <v>HSommer@gmail.com</v>
      </c>
      <c r="H877" t="s">
        <v>15</v>
      </c>
      <c r="I877">
        <v>46</v>
      </c>
      <c r="J877" t="s">
        <v>324</v>
      </c>
      <c r="K877" s="3">
        <v>42201</v>
      </c>
      <c r="L877" t="str">
        <f t="shared" si="27"/>
        <v>30-50</v>
      </c>
    </row>
    <row r="878" spans="1:12" hidden="1" x14ac:dyDescent="0.25">
      <c r="A878">
        <v>2000976</v>
      </c>
      <c r="B878" s="2" t="s">
        <v>232</v>
      </c>
      <c r="C878" t="s">
        <v>67</v>
      </c>
      <c r="D878" s="3">
        <v>18491</v>
      </c>
      <c r="E878" s="4" t="s">
        <v>11</v>
      </c>
      <c r="F878">
        <v>9400</v>
      </c>
      <c r="G878" t="str">
        <f t="shared" si="26"/>
        <v>ESchumacher@gmail.com</v>
      </c>
      <c r="H878" t="s">
        <v>19</v>
      </c>
      <c r="I878">
        <v>68</v>
      </c>
      <c r="J878" t="s">
        <v>324</v>
      </c>
      <c r="K878" s="3">
        <v>42201</v>
      </c>
      <c r="L878" t="str">
        <f t="shared" si="27"/>
        <v>50+</v>
      </c>
    </row>
    <row r="879" spans="1:12" hidden="1" x14ac:dyDescent="0.25">
      <c r="A879">
        <v>2000977</v>
      </c>
      <c r="B879" s="2" t="s">
        <v>52</v>
      </c>
      <c r="C879" t="s">
        <v>248</v>
      </c>
      <c r="D879" s="3">
        <v>30129</v>
      </c>
      <c r="E879" s="6" t="s">
        <v>18</v>
      </c>
      <c r="F879">
        <v>1230</v>
      </c>
      <c r="G879" t="str">
        <f t="shared" si="26"/>
        <v>AKaiser@gmail.com</v>
      </c>
      <c r="H879" t="s">
        <v>15</v>
      </c>
      <c r="I879">
        <v>57</v>
      </c>
      <c r="J879" t="s">
        <v>324</v>
      </c>
      <c r="K879" s="3">
        <v>42202</v>
      </c>
      <c r="L879" t="str">
        <f t="shared" si="27"/>
        <v>50+</v>
      </c>
    </row>
    <row r="880" spans="1:12" hidden="1" x14ac:dyDescent="0.25">
      <c r="A880">
        <v>2000978</v>
      </c>
      <c r="B880" s="2" t="s">
        <v>178</v>
      </c>
      <c r="C880" t="s">
        <v>262</v>
      </c>
      <c r="D880" s="3">
        <v>23764</v>
      </c>
      <c r="E880" s="6" t="s">
        <v>18</v>
      </c>
      <c r="F880">
        <v>9400</v>
      </c>
      <c r="G880" t="str">
        <f t="shared" si="26"/>
        <v>FWalter@gmail.com</v>
      </c>
      <c r="H880" t="s">
        <v>12</v>
      </c>
      <c r="I880">
        <v>54</v>
      </c>
      <c r="J880" t="s">
        <v>324</v>
      </c>
      <c r="K880" s="3">
        <v>42202</v>
      </c>
      <c r="L880" t="str">
        <f t="shared" si="27"/>
        <v>50+</v>
      </c>
    </row>
    <row r="881" spans="1:12" hidden="1" x14ac:dyDescent="0.25">
      <c r="A881">
        <v>2000979</v>
      </c>
      <c r="B881" s="2" t="s">
        <v>277</v>
      </c>
      <c r="C881" t="s">
        <v>87</v>
      </c>
      <c r="D881" s="3">
        <v>21240</v>
      </c>
      <c r="E881" s="4" t="s">
        <v>11</v>
      </c>
      <c r="F881">
        <v>9400</v>
      </c>
      <c r="G881" t="str">
        <f t="shared" si="26"/>
        <v>LZimmermann@gmail.com</v>
      </c>
      <c r="H881" t="s">
        <v>51</v>
      </c>
      <c r="I881">
        <v>61</v>
      </c>
      <c r="J881" t="s">
        <v>324</v>
      </c>
      <c r="K881" s="3">
        <v>42202</v>
      </c>
      <c r="L881" t="str">
        <f t="shared" si="27"/>
        <v>50+</v>
      </c>
    </row>
    <row r="882" spans="1:12" hidden="1" x14ac:dyDescent="0.25">
      <c r="A882">
        <v>2000980</v>
      </c>
      <c r="B882" s="2" t="s">
        <v>139</v>
      </c>
      <c r="C882" t="s">
        <v>202</v>
      </c>
      <c r="D882" s="3">
        <v>31308</v>
      </c>
      <c r="E882" s="4" t="s">
        <v>11</v>
      </c>
      <c r="F882">
        <v>9400</v>
      </c>
      <c r="G882" t="str">
        <f t="shared" si="26"/>
        <v>ZHerrmann@gmail.com</v>
      </c>
      <c r="H882" t="s">
        <v>51</v>
      </c>
      <c r="I882">
        <v>33</v>
      </c>
      <c r="J882" t="s">
        <v>324</v>
      </c>
      <c r="K882" s="3">
        <v>42202</v>
      </c>
      <c r="L882" t="str">
        <f t="shared" si="27"/>
        <v>30-50</v>
      </c>
    </row>
    <row r="883" spans="1:12" hidden="1" x14ac:dyDescent="0.25">
      <c r="A883">
        <v>2000981</v>
      </c>
      <c r="B883" s="2" t="s">
        <v>13</v>
      </c>
      <c r="C883" t="s">
        <v>160</v>
      </c>
      <c r="D883" s="3">
        <v>18452</v>
      </c>
      <c r="E883" s="4" t="s">
        <v>11</v>
      </c>
      <c r="F883">
        <v>9400</v>
      </c>
      <c r="G883" t="str">
        <f t="shared" si="26"/>
        <v>MVogel@gmail.com</v>
      </c>
      <c r="H883" t="s">
        <v>19</v>
      </c>
      <c r="I883">
        <v>68</v>
      </c>
      <c r="J883" t="s">
        <v>324</v>
      </c>
      <c r="K883" s="3">
        <v>42202</v>
      </c>
      <c r="L883" t="str">
        <f t="shared" si="27"/>
        <v>50+</v>
      </c>
    </row>
    <row r="884" spans="1:12" hidden="1" x14ac:dyDescent="0.25">
      <c r="A884">
        <v>2000982</v>
      </c>
      <c r="B884" s="2" t="s">
        <v>33</v>
      </c>
      <c r="C884" t="s">
        <v>70</v>
      </c>
      <c r="D884" s="3">
        <v>19294</v>
      </c>
      <c r="E884" s="4" t="s">
        <v>11</v>
      </c>
      <c r="F884">
        <v>2349</v>
      </c>
      <c r="G884" t="str">
        <f t="shared" si="26"/>
        <v>LJung@gmail.com</v>
      </c>
      <c r="H884" t="s">
        <v>19</v>
      </c>
      <c r="I884">
        <v>66</v>
      </c>
      <c r="J884" t="s">
        <v>324</v>
      </c>
      <c r="K884" s="3">
        <v>42202</v>
      </c>
      <c r="L884" t="str">
        <f t="shared" si="27"/>
        <v>50+</v>
      </c>
    </row>
    <row r="885" spans="1:12" x14ac:dyDescent="0.25">
      <c r="A885">
        <v>2000983</v>
      </c>
      <c r="B885" s="2" t="s">
        <v>167</v>
      </c>
      <c r="C885" t="s">
        <v>193</v>
      </c>
      <c r="D885" s="3">
        <v>32314</v>
      </c>
      <c r="E885" s="6" t="s">
        <v>18</v>
      </c>
      <c r="F885">
        <v>1230</v>
      </c>
      <c r="G885" t="str">
        <f t="shared" si="26"/>
        <v>ANeumann@gmail.com</v>
      </c>
      <c r="H885" t="s">
        <v>15</v>
      </c>
      <c r="I885">
        <v>30</v>
      </c>
      <c r="J885" t="s">
        <v>324</v>
      </c>
      <c r="K885" s="3">
        <v>42202</v>
      </c>
      <c r="L885" t="str">
        <f t="shared" si="27"/>
        <v>30-50</v>
      </c>
    </row>
    <row r="886" spans="1:12" hidden="1" x14ac:dyDescent="0.25">
      <c r="A886">
        <v>2000984</v>
      </c>
      <c r="B886" s="2" t="s">
        <v>269</v>
      </c>
      <c r="C886" t="s">
        <v>202</v>
      </c>
      <c r="D886" s="3">
        <v>22110</v>
      </c>
      <c r="E886" s="4" t="s">
        <v>11</v>
      </c>
      <c r="F886">
        <v>2322</v>
      </c>
      <c r="G886" t="str">
        <f t="shared" si="26"/>
        <v>AHerrmann@gmail.com</v>
      </c>
      <c r="H886" t="s">
        <v>30</v>
      </c>
      <c r="I886">
        <v>58</v>
      </c>
      <c r="J886" t="s">
        <v>324</v>
      </c>
      <c r="K886" s="3">
        <v>42202</v>
      </c>
      <c r="L886" t="str">
        <f t="shared" si="27"/>
        <v>50+</v>
      </c>
    </row>
    <row r="887" spans="1:12" hidden="1" x14ac:dyDescent="0.25">
      <c r="A887">
        <v>2000985</v>
      </c>
      <c r="B887" s="2" t="s">
        <v>82</v>
      </c>
      <c r="C887" t="s">
        <v>140</v>
      </c>
      <c r="D887" s="3">
        <v>23252</v>
      </c>
      <c r="E887" s="6" t="s">
        <v>18</v>
      </c>
      <c r="F887">
        <v>1230</v>
      </c>
      <c r="G887" t="str">
        <f t="shared" si="26"/>
        <v>SThomas@gmail.com</v>
      </c>
      <c r="H887" t="s">
        <v>15</v>
      </c>
      <c r="I887">
        <v>55</v>
      </c>
      <c r="J887" t="s">
        <v>324</v>
      </c>
      <c r="K887" s="3">
        <v>42203</v>
      </c>
      <c r="L887" t="str">
        <f t="shared" si="27"/>
        <v>50+</v>
      </c>
    </row>
    <row r="888" spans="1:12" hidden="1" x14ac:dyDescent="0.25">
      <c r="A888">
        <v>2000986</v>
      </c>
      <c r="B888" s="2" t="s">
        <v>187</v>
      </c>
      <c r="C888" t="s">
        <v>102</v>
      </c>
      <c r="D888" s="3">
        <v>20900</v>
      </c>
      <c r="E888" s="6" t="s">
        <v>18</v>
      </c>
      <c r="F888">
        <v>9400</v>
      </c>
      <c r="G888" t="str">
        <f t="shared" si="26"/>
        <v>TSchmid@gmail.com</v>
      </c>
      <c r="H888" t="s">
        <v>12</v>
      </c>
      <c r="I888">
        <v>61</v>
      </c>
      <c r="J888" t="s">
        <v>325</v>
      </c>
      <c r="K888" s="3">
        <v>42204</v>
      </c>
      <c r="L888" t="str">
        <f t="shared" si="27"/>
        <v>50+</v>
      </c>
    </row>
    <row r="889" spans="1:12" hidden="1" x14ac:dyDescent="0.25">
      <c r="A889">
        <v>2000987</v>
      </c>
      <c r="B889" s="2" t="s">
        <v>291</v>
      </c>
      <c r="C889" t="s">
        <v>131</v>
      </c>
      <c r="D889" s="3">
        <v>24920</v>
      </c>
      <c r="E889" s="6" t="s">
        <v>18</v>
      </c>
      <c r="F889">
        <v>1230</v>
      </c>
      <c r="G889" t="str">
        <f t="shared" si="26"/>
        <v>EBecker@gmail.com</v>
      </c>
      <c r="H889" t="s">
        <v>15</v>
      </c>
      <c r="I889">
        <v>50</v>
      </c>
      <c r="J889" t="s">
        <v>325</v>
      </c>
      <c r="K889" s="3">
        <v>42204</v>
      </c>
      <c r="L889" t="str">
        <f t="shared" si="27"/>
        <v>50+</v>
      </c>
    </row>
    <row r="890" spans="1:12" hidden="1" x14ac:dyDescent="0.25">
      <c r="A890">
        <v>2000988</v>
      </c>
      <c r="B890" s="2" t="s">
        <v>292</v>
      </c>
      <c r="C890" t="s">
        <v>40</v>
      </c>
      <c r="D890" s="3">
        <v>22317</v>
      </c>
      <c r="E890" s="4" t="s">
        <v>11</v>
      </c>
      <c r="F890">
        <v>9400</v>
      </c>
      <c r="G890" t="str">
        <f t="shared" si="26"/>
        <v>LHuber@gmail.com</v>
      </c>
      <c r="H890" t="s">
        <v>68</v>
      </c>
      <c r="I890">
        <v>58</v>
      </c>
      <c r="J890" t="s">
        <v>324</v>
      </c>
      <c r="K890" s="3">
        <v>42204</v>
      </c>
      <c r="L890" t="str">
        <f t="shared" si="27"/>
        <v>50+</v>
      </c>
    </row>
    <row r="891" spans="1:12" hidden="1" x14ac:dyDescent="0.25">
      <c r="A891">
        <v>2000989</v>
      </c>
      <c r="B891" s="2" t="s">
        <v>296</v>
      </c>
      <c r="C891" t="s">
        <v>157</v>
      </c>
      <c r="D891" s="3">
        <v>25852</v>
      </c>
      <c r="E891" s="4" t="s">
        <v>11</v>
      </c>
      <c r="F891">
        <v>2322</v>
      </c>
      <c r="G891" t="str">
        <f t="shared" si="26"/>
        <v>NBeck@gmail.com</v>
      </c>
      <c r="H891" t="s">
        <v>30</v>
      </c>
      <c r="I891">
        <v>48</v>
      </c>
      <c r="J891" t="s">
        <v>324</v>
      </c>
      <c r="K891" s="3">
        <v>42205</v>
      </c>
      <c r="L891" t="str">
        <f t="shared" si="27"/>
        <v>30-50</v>
      </c>
    </row>
    <row r="892" spans="1:12" x14ac:dyDescent="0.25">
      <c r="A892">
        <v>2000990</v>
      </c>
      <c r="B892" s="2" t="s">
        <v>123</v>
      </c>
      <c r="C892" t="s">
        <v>34</v>
      </c>
      <c r="D892" s="3">
        <v>25674</v>
      </c>
      <c r="E892" s="6" t="s">
        <v>18</v>
      </c>
      <c r="F892">
        <v>9400</v>
      </c>
      <c r="G892" t="str">
        <f t="shared" si="26"/>
        <v>AVoigt@gmail.com</v>
      </c>
      <c r="H892" t="s">
        <v>68</v>
      </c>
      <c r="I892">
        <v>48</v>
      </c>
      <c r="J892" t="s">
        <v>324</v>
      </c>
      <c r="K892" s="3">
        <v>42205</v>
      </c>
      <c r="L892" t="str">
        <f t="shared" si="27"/>
        <v>30-50</v>
      </c>
    </row>
    <row r="893" spans="1:12" hidden="1" x14ac:dyDescent="0.25">
      <c r="A893">
        <v>2000991</v>
      </c>
      <c r="B893" s="2" t="s">
        <v>175</v>
      </c>
      <c r="C893" t="s">
        <v>108</v>
      </c>
      <c r="D893" s="3">
        <v>31042</v>
      </c>
      <c r="E893" s="4" t="s">
        <v>11</v>
      </c>
      <c r="F893">
        <v>9400</v>
      </c>
      <c r="G893" t="str">
        <f t="shared" si="26"/>
        <v>MRoth@gmail.com</v>
      </c>
      <c r="H893" t="s">
        <v>68</v>
      </c>
      <c r="I893">
        <v>34</v>
      </c>
      <c r="J893" t="s">
        <v>324</v>
      </c>
      <c r="K893" s="3">
        <v>42205</v>
      </c>
      <c r="L893" t="str">
        <f t="shared" si="27"/>
        <v>30-50</v>
      </c>
    </row>
    <row r="894" spans="1:12" hidden="1" x14ac:dyDescent="0.25">
      <c r="A894">
        <v>2000992</v>
      </c>
      <c r="B894" s="2" t="s">
        <v>185</v>
      </c>
      <c r="C894" t="s">
        <v>140</v>
      </c>
      <c r="D894" s="3">
        <v>22116</v>
      </c>
      <c r="E894" s="4" t="s">
        <v>11</v>
      </c>
      <c r="F894">
        <v>1230</v>
      </c>
      <c r="G894" t="str">
        <f t="shared" si="26"/>
        <v>MThomas@gmail.com</v>
      </c>
      <c r="H894" t="s">
        <v>15</v>
      </c>
      <c r="I894">
        <v>58</v>
      </c>
      <c r="J894" t="s">
        <v>324</v>
      </c>
      <c r="K894" s="3">
        <v>42205</v>
      </c>
      <c r="L894" t="str">
        <f t="shared" si="27"/>
        <v>50+</v>
      </c>
    </row>
    <row r="895" spans="1:12" hidden="1" x14ac:dyDescent="0.25">
      <c r="A895">
        <v>2000993</v>
      </c>
      <c r="B895" s="2" t="s">
        <v>310</v>
      </c>
      <c r="C895" t="s">
        <v>127</v>
      </c>
      <c r="D895" s="3">
        <v>23723</v>
      </c>
      <c r="E895" s="4" t="s">
        <v>11</v>
      </c>
      <c r="F895">
        <v>9400</v>
      </c>
      <c r="G895" t="str">
        <f t="shared" si="26"/>
        <v>LWolff@gmail.com</v>
      </c>
      <c r="H895" t="s">
        <v>68</v>
      </c>
      <c r="I895">
        <v>54</v>
      </c>
      <c r="J895" t="s">
        <v>324</v>
      </c>
      <c r="K895" s="3">
        <v>42205</v>
      </c>
      <c r="L895" t="str">
        <f t="shared" si="27"/>
        <v>50+</v>
      </c>
    </row>
    <row r="896" spans="1:12" hidden="1" x14ac:dyDescent="0.25">
      <c r="A896">
        <v>2000994</v>
      </c>
      <c r="B896" s="2" t="s">
        <v>63</v>
      </c>
      <c r="C896" t="s">
        <v>198</v>
      </c>
      <c r="D896" s="3">
        <v>24155</v>
      </c>
      <c r="E896" s="4" t="s">
        <v>11</v>
      </c>
      <c r="F896">
        <v>1230</v>
      </c>
      <c r="G896" t="str">
        <f t="shared" si="26"/>
        <v>ABrandt@gmail.com</v>
      </c>
      <c r="H896" t="s">
        <v>15</v>
      </c>
      <c r="I896">
        <v>53</v>
      </c>
      <c r="J896" t="s">
        <v>324</v>
      </c>
      <c r="K896" s="3">
        <v>42208</v>
      </c>
      <c r="L896" t="str">
        <f t="shared" si="27"/>
        <v>50+</v>
      </c>
    </row>
    <row r="897" spans="1:12" x14ac:dyDescent="0.25">
      <c r="A897">
        <v>2000995</v>
      </c>
      <c r="B897" s="2" t="s">
        <v>309</v>
      </c>
      <c r="C897" t="s">
        <v>53</v>
      </c>
      <c r="D897" s="3">
        <v>30312</v>
      </c>
      <c r="E897" s="6" t="s">
        <v>18</v>
      </c>
      <c r="F897">
        <v>9400</v>
      </c>
      <c r="G897" t="str">
        <f t="shared" si="26"/>
        <v>BMüller@gmail.com</v>
      </c>
      <c r="H897" t="s">
        <v>12</v>
      </c>
      <c r="I897">
        <v>36</v>
      </c>
      <c r="J897" t="s">
        <v>325</v>
      </c>
      <c r="K897" s="3">
        <v>42208</v>
      </c>
      <c r="L897" t="str">
        <f t="shared" si="27"/>
        <v>30-50</v>
      </c>
    </row>
    <row r="898" spans="1:12" hidden="1" x14ac:dyDescent="0.25">
      <c r="A898">
        <v>2000996</v>
      </c>
      <c r="B898" s="2" t="s">
        <v>58</v>
      </c>
      <c r="C898" t="s">
        <v>157</v>
      </c>
      <c r="D898" s="3">
        <v>27013</v>
      </c>
      <c r="E898" s="4" t="s">
        <v>11</v>
      </c>
      <c r="F898">
        <v>1230</v>
      </c>
      <c r="G898" t="str">
        <f t="shared" ref="G898:G961" si="28">CONCATENATE(LEFT(B898,1),TRIM(C898),"@gmail.com")</f>
        <v>NBeck@gmail.com</v>
      </c>
      <c r="H898" t="s">
        <v>15</v>
      </c>
      <c r="I898">
        <v>45</v>
      </c>
      <c r="J898" t="s">
        <v>324</v>
      </c>
      <c r="K898" s="3">
        <v>42208</v>
      </c>
      <c r="L898" t="str">
        <f t="shared" si="27"/>
        <v>30-50</v>
      </c>
    </row>
    <row r="899" spans="1:12" x14ac:dyDescent="0.25">
      <c r="A899">
        <v>2000997</v>
      </c>
      <c r="B899" s="2" t="s">
        <v>141</v>
      </c>
      <c r="C899" t="s">
        <v>53</v>
      </c>
      <c r="D899" s="3">
        <v>28435</v>
      </c>
      <c r="E899" s="6" t="s">
        <v>18</v>
      </c>
      <c r="F899">
        <v>9400</v>
      </c>
      <c r="G899" t="str">
        <f t="shared" si="28"/>
        <v>GMüller@gmail.com</v>
      </c>
      <c r="H899" t="s">
        <v>19</v>
      </c>
      <c r="I899">
        <v>41</v>
      </c>
      <c r="J899" t="s">
        <v>325</v>
      </c>
      <c r="K899" s="3">
        <v>42209</v>
      </c>
      <c r="L899" t="str">
        <f t="shared" ref="L899:L962" si="29">IF(I899&lt;30,"bis 30",IF(I899&lt;50,"30-50","50+"))</f>
        <v>30-50</v>
      </c>
    </row>
    <row r="900" spans="1:12" hidden="1" x14ac:dyDescent="0.25">
      <c r="A900">
        <v>2000998</v>
      </c>
      <c r="B900" s="2" t="s">
        <v>75</v>
      </c>
      <c r="C900" t="s">
        <v>25</v>
      </c>
      <c r="D900" s="3">
        <v>28696</v>
      </c>
      <c r="E900" s="4" t="s">
        <v>11</v>
      </c>
      <c r="F900">
        <v>9400</v>
      </c>
      <c r="G900" t="str">
        <f t="shared" si="28"/>
        <v>ABauer@gmail.com</v>
      </c>
      <c r="H900" t="s">
        <v>68</v>
      </c>
      <c r="I900">
        <v>40</v>
      </c>
      <c r="J900" t="s">
        <v>324</v>
      </c>
      <c r="K900" s="3">
        <v>42209</v>
      </c>
      <c r="L900" t="str">
        <f t="shared" si="29"/>
        <v>30-50</v>
      </c>
    </row>
    <row r="901" spans="1:12" hidden="1" x14ac:dyDescent="0.25">
      <c r="A901">
        <v>2000999</v>
      </c>
      <c r="B901" s="2" t="s">
        <v>117</v>
      </c>
      <c r="C901" t="s">
        <v>283</v>
      </c>
      <c r="D901" s="3">
        <v>25007</v>
      </c>
      <c r="E901" s="6" t="s">
        <v>18</v>
      </c>
      <c r="F901">
        <v>2322</v>
      </c>
      <c r="G901" t="str">
        <f t="shared" si="28"/>
        <v>VSchneider@gmail.com</v>
      </c>
      <c r="H901" t="s">
        <v>30</v>
      </c>
      <c r="I901">
        <v>50</v>
      </c>
      <c r="J901" t="s">
        <v>324</v>
      </c>
      <c r="K901" s="3">
        <v>42210</v>
      </c>
      <c r="L901" t="str">
        <f t="shared" si="29"/>
        <v>50+</v>
      </c>
    </row>
    <row r="902" spans="1:12" x14ac:dyDescent="0.25">
      <c r="A902">
        <v>2001000</v>
      </c>
      <c r="B902" s="2" t="s">
        <v>169</v>
      </c>
      <c r="C902" t="s">
        <v>108</v>
      </c>
      <c r="D902" s="3">
        <v>29450</v>
      </c>
      <c r="E902" s="6" t="s">
        <v>18</v>
      </c>
      <c r="F902">
        <v>1230</v>
      </c>
      <c r="G902" t="str">
        <f t="shared" si="28"/>
        <v>MRoth@gmail.com</v>
      </c>
      <c r="H902" t="s">
        <v>15</v>
      </c>
      <c r="I902">
        <v>38</v>
      </c>
      <c r="J902" t="s">
        <v>325</v>
      </c>
      <c r="K902" s="3">
        <v>42210</v>
      </c>
      <c r="L902" t="str">
        <f t="shared" si="29"/>
        <v>30-50</v>
      </c>
    </row>
    <row r="903" spans="1:12" x14ac:dyDescent="0.25">
      <c r="A903">
        <v>2001001</v>
      </c>
      <c r="B903" s="2" t="s">
        <v>231</v>
      </c>
      <c r="C903" t="s">
        <v>70</v>
      </c>
      <c r="D903" s="3">
        <v>28831</v>
      </c>
      <c r="E903" s="6" t="s">
        <v>18</v>
      </c>
      <c r="F903">
        <v>2322</v>
      </c>
      <c r="G903" t="str">
        <f t="shared" si="28"/>
        <v>LJung@gmail.com</v>
      </c>
      <c r="H903" t="s">
        <v>30</v>
      </c>
      <c r="I903">
        <v>40</v>
      </c>
      <c r="J903" t="s">
        <v>324</v>
      </c>
      <c r="K903" s="3">
        <v>42211</v>
      </c>
      <c r="L903" t="str">
        <f t="shared" si="29"/>
        <v>30-50</v>
      </c>
    </row>
    <row r="904" spans="1:12" hidden="1" x14ac:dyDescent="0.25">
      <c r="A904">
        <v>2001002</v>
      </c>
      <c r="B904" s="2" t="s">
        <v>137</v>
      </c>
      <c r="C904" t="s">
        <v>137</v>
      </c>
      <c r="D904" s="3">
        <v>33090</v>
      </c>
      <c r="E904" s="6" t="s">
        <v>18</v>
      </c>
      <c r="F904">
        <v>9400</v>
      </c>
      <c r="G904" t="str">
        <f t="shared" si="28"/>
        <v>MMartin@gmail.com</v>
      </c>
      <c r="H904" t="s">
        <v>19</v>
      </c>
      <c r="I904">
        <v>28</v>
      </c>
      <c r="J904" t="s">
        <v>324</v>
      </c>
      <c r="K904" s="3">
        <v>42211</v>
      </c>
      <c r="L904" t="s">
        <v>327</v>
      </c>
    </row>
    <row r="905" spans="1:12" hidden="1" x14ac:dyDescent="0.25">
      <c r="A905">
        <v>2001003</v>
      </c>
      <c r="B905" s="2" t="s">
        <v>166</v>
      </c>
      <c r="C905" t="s">
        <v>23</v>
      </c>
      <c r="D905" s="3">
        <v>21733</v>
      </c>
      <c r="E905" s="4" t="s">
        <v>11</v>
      </c>
      <c r="F905">
        <v>1230</v>
      </c>
      <c r="G905" t="str">
        <f t="shared" si="28"/>
        <v>LHaas@gmail.com</v>
      </c>
      <c r="H905" t="s">
        <v>15</v>
      </c>
      <c r="I905">
        <v>59</v>
      </c>
      <c r="J905" t="s">
        <v>324</v>
      </c>
      <c r="K905" s="3">
        <v>42212</v>
      </c>
      <c r="L905" t="str">
        <f t="shared" si="29"/>
        <v>50+</v>
      </c>
    </row>
    <row r="906" spans="1:12" hidden="1" x14ac:dyDescent="0.25">
      <c r="A906">
        <v>2001004</v>
      </c>
      <c r="B906" s="2" t="s">
        <v>276</v>
      </c>
      <c r="C906" t="s">
        <v>53</v>
      </c>
      <c r="D906" s="3">
        <v>33115</v>
      </c>
      <c r="E906" s="4" t="s">
        <v>11</v>
      </c>
      <c r="F906">
        <v>1230</v>
      </c>
      <c r="G906" t="str">
        <f t="shared" si="28"/>
        <v>AMüller@gmail.com</v>
      </c>
      <c r="H906" t="s">
        <v>15</v>
      </c>
      <c r="I906">
        <v>28</v>
      </c>
      <c r="J906" t="s">
        <v>324</v>
      </c>
      <c r="K906" s="3">
        <v>42212</v>
      </c>
      <c r="L906" t="s">
        <v>327</v>
      </c>
    </row>
    <row r="907" spans="1:12" hidden="1" x14ac:dyDescent="0.25">
      <c r="A907">
        <v>2001005</v>
      </c>
      <c r="B907" s="2" t="s">
        <v>199</v>
      </c>
      <c r="C907" t="s">
        <v>209</v>
      </c>
      <c r="D907" s="3">
        <v>21708</v>
      </c>
      <c r="E907" s="4" t="s">
        <v>11</v>
      </c>
      <c r="F907">
        <v>1230</v>
      </c>
      <c r="G907" t="str">
        <f t="shared" si="28"/>
        <v>RDietrich@gmail.com</v>
      </c>
      <c r="H907" t="s">
        <v>15</v>
      </c>
      <c r="I907">
        <v>59</v>
      </c>
      <c r="J907" t="s">
        <v>324</v>
      </c>
      <c r="K907" s="3">
        <v>42212</v>
      </c>
      <c r="L907" t="str">
        <f t="shared" si="29"/>
        <v>50+</v>
      </c>
    </row>
    <row r="908" spans="1:12" hidden="1" x14ac:dyDescent="0.25">
      <c r="A908">
        <v>2001006</v>
      </c>
      <c r="B908" s="2" t="s">
        <v>208</v>
      </c>
      <c r="C908" t="s">
        <v>180</v>
      </c>
      <c r="D908" s="3">
        <v>19602</v>
      </c>
      <c r="E908" s="6" t="s">
        <v>18</v>
      </c>
      <c r="F908">
        <v>2322</v>
      </c>
      <c r="G908" t="str">
        <f t="shared" si="28"/>
        <v>FKrause@gmail.com</v>
      </c>
      <c r="H908" t="s">
        <v>30</v>
      </c>
      <c r="I908">
        <v>65</v>
      </c>
      <c r="J908" t="s">
        <v>324</v>
      </c>
      <c r="K908" s="3">
        <v>42215</v>
      </c>
      <c r="L908" t="str">
        <f t="shared" si="29"/>
        <v>50+</v>
      </c>
    </row>
    <row r="909" spans="1:12" x14ac:dyDescent="0.25">
      <c r="A909">
        <v>2001007</v>
      </c>
      <c r="B909" s="2" t="s">
        <v>304</v>
      </c>
      <c r="C909" t="s">
        <v>193</v>
      </c>
      <c r="D909" s="3">
        <v>28719</v>
      </c>
      <c r="E909" s="6" t="s">
        <v>18</v>
      </c>
      <c r="F909">
        <v>9400</v>
      </c>
      <c r="G909" t="str">
        <f t="shared" si="28"/>
        <v>NNeumann@gmail.com</v>
      </c>
      <c r="H909" t="s">
        <v>68</v>
      </c>
      <c r="I909">
        <v>40</v>
      </c>
      <c r="J909" t="s">
        <v>324</v>
      </c>
      <c r="K909" s="3">
        <v>42215</v>
      </c>
      <c r="L909" t="str">
        <f t="shared" si="29"/>
        <v>30-50</v>
      </c>
    </row>
    <row r="910" spans="1:12" x14ac:dyDescent="0.25">
      <c r="A910">
        <v>2001008</v>
      </c>
      <c r="B910" s="7" t="s">
        <v>64</v>
      </c>
      <c r="C910" t="s">
        <v>55</v>
      </c>
      <c r="D910" s="3">
        <v>31019</v>
      </c>
      <c r="E910" s="6" t="s">
        <v>18</v>
      </c>
      <c r="F910">
        <v>1230</v>
      </c>
      <c r="G910" t="str">
        <f t="shared" si="28"/>
        <v>AStein@gmail.com</v>
      </c>
      <c r="H910" t="s">
        <v>15</v>
      </c>
      <c r="I910">
        <v>34</v>
      </c>
      <c r="J910" t="s">
        <v>325</v>
      </c>
      <c r="K910" s="3">
        <v>42216</v>
      </c>
      <c r="L910" t="str">
        <f t="shared" si="29"/>
        <v>30-50</v>
      </c>
    </row>
    <row r="911" spans="1:12" hidden="1" x14ac:dyDescent="0.25">
      <c r="A911">
        <v>2001009</v>
      </c>
      <c r="B911" s="2" t="s">
        <v>307</v>
      </c>
      <c r="C911" t="s">
        <v>53</v>
      </c>
      <c r="D911" s="3">
        <v>31217</v>
      </c>
      <c r="E911" s="4" t="s">
        <v>11</v>
      </c>
      <c r="F911">
        <v>2322</v>
      </c>
      <c r="G911" t="str">
        <f t="shared" si="28"/>
        <v>NMüller@gmail.com</v>
      </c>
      <c r="H911" t="s">
        <v>30</v>
      </c>
      <c r="I911">
        <v>33</v>
      </c>
      <c r="J911" t="s">
        <v>324</v>
      </c>
      <c r="K911" s="3">
        <v>42217</v>
      </c>
      <c r="L911" t="str">
        <f t="shared" si="29"/>
        <v>30-50</v>
      </c>
    </row>
    <row r="912" spans="1:12" hidden="1" x14ac:dyDescent="0.25">
      <c r="A912">
        <v>2001010</v>
      </c>
      <c r="B912" s="2" t="s">
        <v>224</v>
      </c>
      <c r="C912" t="s">
        <v>72</v>
      </c>
      <c r="D912" s="3">
        <v>24986</v>
      </c>
      <c r="E912" s="6" t="s">
        <v>18</v>
      </c>
      <c r="F912">
        <v>9400</v>
      </c>
      <c r="G912" t="str">
        <f t="shared" si="28"/>
        <v>CGünther@gmail.com</v>
      </c>
      <c r="H912" t="s">
        <v>12</v>
      </c>
      <c r="I912">
        <v>50</v>
      </c>
      <c r="J912" t="s">
        <v>325</v>
      </c>
      <c r="K912" s="3">
        <v>42217</v>
      </c>
      <c r="L912" t="str">
        <f t="shared" si="29"/>
        <v>50+</v>
      </c>
    </row>
    <row r="913" spans="1:12" x14ac:dyDescent="0.25">
      <c r="A913">
        <v>2001011</v>
      </c>
      <c r="B913" s="2" t="s">
        <v>54</v>
      </c>
      <c r="C913" t="s">
        <v>82</v>
      </c>
      <c r="D913" s="3">
        <v>28785</v>
      </c>
      <c r="E913" s="6" t="s">
        <v>18</v>
      </c>
      <c r="F913">
        <v>9400</v>
      </c>
      <c r="G913" t="str">
        <f t="shared" si="28"/>
        <v>ASimon@gmail.com</v>
      </c>
      <c r="H913" t="s">
        <v>68</v>
      </c>
      <c r="I913">
        <v>40</v>
      </c>
      <c r="J913" t="s">
        <v>324</v>
      </c>
      <c r="K913" s="3">
        <v>42217</v>
      </c>
      <c r="L913" t="str">
        <f t="shared" si="29"/>
        <v>30-50</v>
      </c>
    </row>
    <row r="914" spans="1:12" x14ac:dyDescent="0.25">
      <c r="A914">
        <v>2001012</v>
      </c>
      <c r="B914" s="2" t="s">
        <v>286</v>
      </c>
      <c r="C914" t="s">
        <v>209</v>
      </c>
      <c r="D914" s="3">
        <v>28367</v>
      </c>
      <c r="E914" s="6" t="s">
        <v>18</v>
      </c>
      <c r="F914">
        <v>1230</v>
      </c>
      <c r="G914" t="str">
        <f t="shared" si="28"/>
        <v>ODietrich@gmail.com</v>
      </c>
      <c r="H914" t="s">
        <v>15</v>
      </c>
      <c r="I914">
        <v>41</v>
      </c>
      <c r="J914" t="s">
        <v>325</v>
      </c>
      <c r="K914" s="3">
        <v>42217</v>
      </c>
      <c r="L914" t="str">
        <f t="shared" si="29"/>
        <v>30-50</v>
      </c>
    </row>
    <row r="915" spans="1:12" hidden="1" x14ac:dyDescent="0.25">
      <c r="A915">
        <v>2001013</v>
      </c>
      <c r="B915" s="2" t="s">
        <v>211</v>
      </c>
      <c r="C915" t="s">
        <v>38</v>
      </c>
      <c r="D915" s="3">
        <v>28934</v>
      </c>
      <c r="E915" s="4" t="s">
        <v>11</v>
      </c>
      <c r="F915">
        <v>9400</v>
      </c>
      <c r="G915" t="str">
        <f t="shared" si="28"/>
        <v>EFriedrich@gmail.com</v>
      </c>
      <c r="H915" t="s">
        <v>68</v>
      </c>
      <c r="I915">
        <v>39</v>
      </c>
      <c r="J915" t="s">
        <v>324</v>
      </c>
      <c r="K915" s="3">
        <v>42218</v>
      </c>
      <c r="L915" t="str">
        <f t="shared" si="29"/>
        <v>30-50</v>
      </c>
    </row>
    <row r="916" spans="1:12" x14ac:dyDescent="0.25">
      <c r="A916">
        <v>2001014</v>
      </c>
      <c r="B916" s="2" t="s">
        <v>297</v>
      </c>
      <c r="C916" t="s">
        <v>36</v>
      </c>
      <c r="D916" s="3">
        <v>30188</v>
      </c>
      <c r="E916" s="6" t="s">
        <v>18</v>
      </c>
      <c r="F916">
        <v>9400</v>
      </c>
      <c r="G916" t="str">
        <f t="shared" si="28"/>
        <v>NSchulte@gmail.com</v>
      </c>
      <c r="H916" t="s">
        <v>68</v>
      </c>
      <c r="I916">
        <v>36</v>
      </c>
      <c r="J916" t="s">
        <v>325</v>
      </c>
      <c r="K916" s="3">
        <v>42218</v>
      </c>
      <c r="L916" t="str">
        <f t="shared" si="29"/>
        <v>30-50</v>
      </c>
    </row>
    <row r="917" spans="1:12" hidden="1" x14ac:dyDescent="0.25">
      <c r="A917">
        <v>2001015</v>
      </c>
      <c r="B917" s="2" t="s">
        <v>80</v>
      </c>
      <c r="C917" t="s">
        <v>245</v>
      </c>
      <c r="D917" s="3">
        <v>24634</v>
      </c>
      <c r="E917" s="4" t="s">
        <v>11</v>
      </c>
      <c r="F917">
        <v>9400</v>
      </c>
      <c r="G917" t="str">
        <f t="shared" si="28"/>
        <v>EPeters@gmail.com</v>
      </c>
      <c r="H917" t="s">
        <v>51</v>
      </c>
      <c r="I917">
        <v>51</v>
      </c>
      <c r="J917" t="s">
        <v>324</v>
      </c>
      <c r="K917" s="3">
        <v>42218</v>
      </c>
      <c r="L917" t="str">
        <f t="shared" si="29"/>
        <v>50+</v>
      </c>
    </row>
    <row r="918" spans="1:12" hidden="1" x14ac:dyDescent="0.25">
      <c r="A918">
        <v>2001016</v>
      </c>
      <c r="B918" s="2" t="s">
        <v>177</v>
      </c>
      <c r="C918" t="s">
        <v>198</v>
      </c>
      <c r="D918" s="3">
        <v>18714</v>
      </c>
      <c r="E918" s="4" t="s">
        <v>11</v>
      </c>
      <c r="F918">
        <v>9400</v>
      </c>
      <c r="G918" t="str">
        <f t="shared" si="28"/>
        <v>MBrandt@gmail.com</v>
      </c>
      <c r="H918" t="s">
        <v>12</v>
      </c>
      <c r="I918">
        <v>67</v>
      </c>
      <c r="J918" t="s">
        <v>324</v>
      </c>
      <c r="K918" s="3">
        <v>42219</v>
      </c>
      <c r="L918" t="str">
        <f t="shared" si="29"/>
        <v>50+</v>
      </c>
    </row>
    <row r="919" spans="1:12" hidden="1" x14ac:dyDescent="0.25">
      <c r="A919">
        <v>2001017</v>
      </c>
      <c r="B919" s="2" t="s">
        <v>219</v>
      </c>
      <c r="C919" t="s">
        <v>129</v>
      </c>
      <c r="D919" s="3">
        <v>26830</v>
      </c>
      <c r="E919" s="4" t="s">
        <v>11</v>
      </c>
      <c r="F919">
        <v>9400</v>
      </c>
      <c r="G919" t="str">
        <f t="shared" si="28"/>
        <v>AHahn@gmail.com</v>
      </c>
      <c r="H919" t="s">
        <v>68</v>
      </c>
      <c r="I919">
        <v>45</v>
      </c>
      <c r="J919" t="s">
        <v>324</v>
      </c>
      <c r="K919" s="3">
        <v>42219</v>
      </c>
      <c r="L919" t="str">
        <f t="shared" si="29"/>
        <v>30-50</v>
      </c>
    </row>
    <row r="920" spans="1:12" hidden="1" x14ac:dyDescent="0.25">
      <c r="A920">
        <v>2001018</v>
      </c>
      <c r="B920" s="2" t="s">
        <v>300</v>
      </c>
      <c r="C920" t="s">
        <v>298</v>
      </c>
      <c r="D920" s="3">
        <v>19710</v>
      </c>
      <c r="E920" s="4" t="s">
        <v>11</v>
      </c>
      <c r="F920">
        <v>9400</v>
      </c>
      <c r="G920" t="str">
        <f t="shared" si="28"/>
        <v>AHeinrich@gmail.com</v>
      </c>
      <c r="H920" t="s">
        <v>12</v>
      </c>
      <c r="I920">
        <v>65</v>
      </c>
      <c r="J920" t="s">
        <v>324</v>
      </c>
      <c r="K920" s="3">
        <v>42219</v>
      </c>
      <c r="L920" t="str">
        <f t="shared" si="29"/>
        <v>50+</v>
      </c>
    </row>
    <row r="921" spans="1:12" x14ac:dyDescent="0.25">
      <c r="A921">
        <v>2001019</v>
      </c>
      <c r="B921" s="2" t="s">
        <v>167</v>
      </c>
      <c r="C921" t="s">
        <v>93</v>
      </c>
      <c r="D921" s="3">
        <v>30648</v>
      </c>
      <c r="E921" s="6" t="s">
        <v>18</v>
      </c>
      <c r="F921">
        <v>1230</v>
      </c>
      <c r="G921" t="str">
        <f t="shared" si="28"/>
        <v>ASchulz@gmail.com</v>
      </c>
      <c r="H921" t="s">
        <v>15</v>
      </c>
      <c r="I921">
        <v>35</v>
      </c>
      <c r="J921" t="s">
        <v>324</v>
      </c>
      <c r="K921" s="3">
        <v>42219</v>
      </c>
      <c r="L921" t="str">
        <f t="shared" si="29"/>
        <v>30-50</v>
      </c>
    </row>
    <row r="922" spans="1:12" hidden="1" x14ac:dyDescent="0.25">
      <c r="A922">
        <v>2001020</v>
      </c>
      <c r="B922" s="2" t="s">
        <v>75</v>
      </c>
      <c r="C922" t="s">
        <v>142</v>
      </c>
      <c r="D922" s="3">
        <v>20370</v>
      </c>
      <c r="E922" s="4" t="s">
        <v>11</v>
      </c>
      <c r="F922">
        <v>9400</v>
      </c>
      <c r="G922" t="str">
        <f t="shared" si="28"/>
        <v>ABöhm@gmail.com</v>
      </c>
      <c r="H922" t="s">
        <v>51</v>
      </c>
      <c r="I922">
        <v>63</v>
      </c>
      <c r="J922" t="s">
        <v>324</v>
      </c>
      <c r="K922" s="3">
        <v>42222</v>
      </c>
      <c r="L922" t="str">
        <f t="shared" si="29"/>
        <v>50+</v>
      </c>
    </row>
    <row r="923" spans="1:12" x14ac:dyDescent="0.25">
      <c r="A923">
        <v>2001021</v>
      </c>
      <c r="B923" s="2" t="s">
        <v>308</v>
      </c>
      <c r="C923" t="s">
        <v>216</v>
      </c>
      <c r="D923" s="3">
        <v>32023</v>
      </c>
      <c r="E923" s="6" t="s">
        <v>18</v>
      </c>
      <c r="F923">
        <v>9400</v>
      </c>
      <c r="G923" t="str">
        <f t="shared" si="28"/>
        <v>KScholz@gmail.com</v>
      </c>
      <c r="H923" t="s">
        <v>51</v>
      </c>
      <c r="I923">
        <v>31</v>
      </c>
      <c r="J923" t="s">
        <v>325</v>
      </c>
      <c r="K923" s="3">
        <v>42223</v>
      </c>
      <c r="L923" t="str">
        <f t="shared" si="29"/>
        <v>30-50</v>
      </c>
    </row>
    <row r="924" spans="1:12" hidden="1" x14ac:dyDescent="0.25">
      <c r="A924">
        <v>2001022</v>
      </c>
      <c r="B924" s="2" t="s">
        <v>98</v>
      </c>
      <c r="C924" t="s">
        <v>72</v>
      </c>
      <c r="D924" s="3">
        <v>32625</v>
      </c>
      <c r="E924" s="6" t="s">
        <v>18</v>
      </c>
      <c r="F924">
        <v>1230</v>
      </c>
      <c r="G924" t="str">
        <f t="shared" si="28"/>
        <v>EGünther@gmail.com</v>
      </c>
      <c r="H924" t="s">
        <v>15</v>
      </c>
      <c r="I924">
        <v>29</v>
      </c>
      <c r="J924" t="s">
        <v>324</v>
      </c>
      <c r="K924" s="3">
        <v>42223</v>
      </c>
      <c r="L924" t="s">
        <v>327</v>
      </c>
    </row>
    <row r="925" spans="1:12" hidden="1" x14ac:dyDescent="0.25">
      <c r="A925">
        <v>2001023</v>
      </c>
      <c r="B925" s="2" t="s">
        <v>221</v>
      </c>
      <c r="C925" t="s">
        <v>40</v>
      </c>
      <c r="D925" s="3">
        <v>31296</v>
      </c>
      <c r="E925" s="4" t="s">
        <v>11</v>
      </c>
      <c r="F925">
        <v>9400</v>
      </c>
      <c r="G925" t="str">
        <f t="shared" si="28"/>
        <v>EHuber@gmail.com</v>
      </c>
      <c r="H925" t="s">
        <v>51</v>
      </c>
      <c r="I925">
        <v>33</v>
      </c>
      <c r="J925" t="s">
        <v>324</v>
      </c>
      <c r="K925" s="3">
        <v>42224</v>
      </c>
      <c r="L925" t="str">
        <f t="shared" si="29"/>
        <v>30-50</v>
      </c>
    </row>
    <row r="926" spans="1:12" hidden="1" x14ac:dyDescent="0.25">
      <c r="A926">
        <v>2001024</v>
      </c>
      <c r="B926" s="2" t="s">
        <v>80</v>
      </c>
      <c r="C926" t="s">
        <v>14</v>
      </c>
      <c r="D926" s="3">
        <v>29999</v>
      </c>
      <c r="E926" s="4" t="s">
        <v>11</v>
      </c>
      <c r="F926">
        <v>9400</v>
      </c>
      <c r="G926" t="str">
        <f t="shared" si="28"/>
        <v>EKoch@gmail.com</v>
      </c>
      <c r="H926" t="s">
        <v>68</v>
      </c>
      <c r="I926">
        <v>37</v>
      </c>
      <c r="J926" t="s">
        <v>324</v>
      </c>
      <c r="K926" s="3">
        <v>42224</v>
      </c>
      <c r="L926" t="str">
        <f t="shared" si="29"/>
        <v>30-50</v>
      </c>
    </row>
    <row r="927" spans="1:12" x14ac:dyDescent="0.25">
      <c r="A927">
        <v>2001025</v>
      </c>
      <c r="B927" s="2" t="s">
        <v>22</v>
      </c>
      <c r="C927" t="s">
        <v>29</v>
      </c>
      <c r="D927" s="3">
        <v>28299</v>
      </c>
      <c r="E927" s="6" t="s">
        <v>18</v>
      </c>
      <c r="F927">
        <v>1230</v>
      </c>
      <c r="G927" t="str">
        <f t="shared" si="28"/>
        <v>ALudwig@gmail.com</v>
      </c>
      <c r="H927" t="s">
        <v>15</v>
      </c>
      <c r="I927">
        <v>41</v>
      </c>
      <c r="J927" t="s">
        <v>324</v>
      </c>
      <c r="K927" s="3">
        <v>42224</v>
      </c>
      <c r="L927" t="str">
        <f t="shared" si="29"/>
        <v>30-50</v>
      </c>
    </row>
    <row r="928" spans="1:12" hidden="1" x14ac:dyDescent="0.25">
      <c r="A928">
        <v>2001026</v>
      </c>
      <c r="B928" s="2" t="s">
        <v>201</v>
      </c>
      <c r="C928" t="s">
        <v>158</v>
      </c>
      <c r="D928" s="3">
        <v>20092</v>
      </c>
      <c r="E928" s="6" t="s">
        <v>18</v>
      </c>
      <c r="F928">
        <v>1230</v>
      </c>
      <c r="G928" t="str">
        <f t="shared" si="28"/>
        <v>DHorn@gmail.com</v>
      </c>
      <c r="H928" t="s">
        <v>15</v>
      </c>
      <c r="I928">
        <v>64</v>
      </c>
      <c r="J928" t="s">
        <v>324</v>
      </c>
      <c r="K928" s="3">
        <v>42225</v>
      </c>
      <c r="L928" t="str">
        <f t="shared" si="29"/>
        <v>50+</v>
      </c>
    </row>
    <row r="929" spans="1:12" hidden="1" x14ac:dyDescent="0.25">
      <c r="A929">
        <v>2001027</v>
      </c>
      <c r="B929" s="2" t="s">
        <v>123</v>
      </c>
      <c r="C929" t="s">
        <v>245</v>
      </c>
      <c r="D929" s="3">
        <v>23656</v>
      </c>
      <c r="E929" s="6" t="s">
        <v>18</v>
      </c>
      <c r="F929">
        <v>9400</v>
      </c>
      <c r="G929" t="str">
        <f t="shared" si="28"/>
        <v>APeters@gmail.com</v>
      </c>
      <c r="H929" t="s">
        <v>68</v>
      </c>
      <c r="I929">
        <v>54</v>
      </c>
      <c r="J929" t="s">
        <v>325</v>
      </c>
      <c r="K929" s="3">
        <v>42225</v>
      </c>
      <c r="L929" t="str">
        <f t="shared" si="29"/>
        <v>50+</v>
      </c>
    </row>
    <row r="930" spans="1:12" x14ac:dyDescent="0.25">
      <c r="A930">
        <v>2001028</v>
      </c>
      <c r="B930" s="2" t="s">
        <v>249</v>
      </c>
      <c r="C930" t="s">
        <v>102</v>
      </c>
      <c r="D930" s="3">
        <v>25559</v>
      </c>
      <c r="E930" s="6" t="s">
        <v>18</v>
      </c>
      <c r="F930">
        <v>9400</v>
      </c>
      <c r="G930" t="str">
        <f t="shared" si="28"/>
        <v>RSchmid@gmail.com</v>
      </c>
      <c r="H930" t="s">
        <v>19</v>
      </c>
      <c r="I930">
        <v>49</v>
      </c>
      <c r="J930" t="s">
        <v>325</v>
      </c>
      <c r="K930" s="3">
        <v>42225</v>
      </c>
      <c r="L930" t="str">
        <f t="shared" si="29"/>
        <v>30-50</v>
      </c>
    </row>
    <row r="931" spans="1:12" hidden="1" x14ac:dyDescent="0.25">
      <c r="A931">
        <v>2001029</v>
      </c>
      <c r="B931" s="2" t="s">
        <v>195</v>
      </c>
      <c r="C931" t="s">
        <v>146</v>
      </c>
      <c r="D931" s="3">
        <v>29235</v>
      </c>
      <c r="E931" s="4" t="s">
        <v>11</v>
      </c>
      <c r="F931">
        <v>2322</v>
      </c>
      <c r="G931" t="str">
        <f t="shared" si="28"/>
        <v>SVogt@gmail.com</v>
      </c>
      <c r="H931" t="s">
        <v>30</v>
      </c>
      <c r="I931">
        <v>39</v>
      </c>
      <c r="J931" t="s">
        <v>324</v>
      </c>
      <c r="K931" s="3">
        <v>42225</v>
      </c>
      <c r="L931" t="str">
        <f t="shared" si="29"/>
        <v>30-50</v>
      </c>
    </row>
    <row r="932" spans="1:12" hidden="1" x14ac:dyDescent="0.25">
      <c r="A932">
        <v>2001030</v>
      </c>
      <c r="B932" s="2" t="s">
        <v>177</v>
      </c>
      <c r="C932" t="s">
        <v>274</v>
      </c>
      <c r="D932" s="3">
        <v>25832</v>
      </c>
      <c r="E932" s="4" t="s">
        <v>11</v>
      </c>
      <c r="F932">
        <v>9400</v>
      </c>
      <c r="G932" t="str">
        <f t="shared" si="28"/>
        <v>MSchmidt@gmail.com</v>
      </c>
      <c r="H932" t="s">
        <v>68</v>
      </c>
      <c r="I932">
        <v>48</v>
      </c>
      <c r="J932" t="s">
        <v>324</v>
      </c>
      <c r="K932" s="3">
        <v>42226</v>
      </c>
      <c r="L932" t="str">
        <f t="shared" si="29"/>
        <v>30-50</v>
      </c>
    </row>
    <row r="933" spans="1:12" hidden="1" x14ac:dyDescent="0.25">
      <c r="A933">
        <v>2001031</v>
      </c>
      <c r="B933" s="2" t="s">
        <v>305</v>
      </c>
      <c r="C933" t="s">
        <v>298</v>
      </c>
      <c r="D933" s="3">
        <v>28576</v>
      </c>
      <c r="E933" s="4" t="s">
        <v>11</v>
      </c>
      <c r="F933">
        <v>9400</v>
      </c>
      <c r="G933" t="str">
        <f t="shared" si="28"/>
        <v>AHeinrich@gmail.com</v>
      </c>
      <c r="H933" t="s">
        <v>12</v>
      </c>
      <c r="I933">
        <v>40</v>
      </c>
      <c r="J933" t="s">
        <v>324</v>
      </c>
      <c r="K933" s="3">
        <v>42226</v>
      </c>
      <c r="L933" t="str">
        <f t="shared" si="29"/>
        <v>30-50</v>
      </c>
    </row>
    <row r="934" spans="1:12" x14ac:dyDescent="0.25">
      <c r="A934">
        <v>2001032</v>
      </c>
      <c r="B934" s="2" t="s">
        <v>231</v>
      </c>
      <c r="C934" t="s">
        <v>198</v>
      </c>
      <c r="D934" s="3">
        <v>31478</v>
      </c>
      <c r="E934" s="6" t="s">
        <v>18</v>
      </c>
      <c r="F934">
        <v>9400</v>
      </c>
      <c r="G934" t="str">
        <f t="shared" si="28"/>
        <v>LBrandt@gmail.com</v>
      </c>
      <c r="H934" t="s">
        <v>19</v>
      </c>
      <c r="I934">
        <v>32</v>
      </c>
      <c r="J934" t="s">
        <v>324</v>
      </c>
      <c r="K934" s="3">
        <v>42226</v>
      </c>
      <c r="L934" t="str">
        <f t="shared" si="29"/>
        <v>30-50</v>
      </c>
    </row>
    <row r="935" spans="1:12" hidden="1" x14ac:dyDescent="0.25">
      <c r="A935">
        <v>2001033</v>
      </c>
      <c r="B935" s="2" t="s">
        <v>104</v>
      </c>
      <c r="C935" t="s">
        <v>254</v>
      </c>
      <c r="D935" s="3">
        <v>23964</v>
      </c>
      <c r="E935" s="4" t="s">
        <v>11</v>
      </c>
      <c r="F935">
        <v>1230</v>
      </c>
      <c r="G935" t="str">
        <f t="shared" si="28"/>
        <v>LWinkler@gmail.com</v>
      </c>
      <c r="H935" t="s">
        <v>15</v>
      </c>
      <c r="I935">
        <v>53</v>
      </c>
      <c r="J935" t="s">
        <v>324</v>
      </c>
      <c r="K935" s="3">
        <v>42229</v>
      </c>
      <c r="L935" t="str">
        <f t="shared" si="29"/>
        <v>50+</v>
      </c>
    </row>
    <row r="936" spans="1:12" hidden="1" x14ac:dyDescent="0.25">
      <c r="A936">
        <v>2001034</v>
      </c>
      <c r="B936" s="2" t="s">
        <v>232</v>
      </c>
      <c r="C936" t="s">
        <v>23</v>
      </c>
      <c r="D936" s="3">
        <v>30073</v>
      </c>
      <c r="E936" s="4" t="s">
        <v>11</v>
      </c>
      <c r="F936">
        <v>9400</v>
      </c>
      <c r="G936" t="str">
        <f t="shared" si="28"/>
        <v>EHaas@gmail.com</v>
      </c>
      <c r="H936" t="s">
        <v>68</v>
      </c>
      <c r="I936">
        <v>36</v>
      </c>
      <c r="J936" t="s">
        <v>324</v>
      </c>
      <c r="K936" s="3">
        <v>42229</v>
      </c>
      <c r="L936" t="str">
        <f t="shared" si="29"/>
        <v>30-50</v>
      </c>
    </row>
    <row r="937" spans="1:12" x14ac:dyDescent="0.25">
      <c r="A937">
        <v>2001035</v>
      </c>
      <c r="B937" s="2" t="s">
        <v>303</v>
      </c>
      <c r="C937" t="s">
        <v>115</v>
      </c>
      <c r="D937" s="3">
        <v>31993</v>
      </c>
      <c r="E937" s="6" t="s">
        <v>18</v>
      </c>
      <c r="F937">
        <v>2322</v>
      </c>
      <c r="G937" t="str">
        <f t="shared" si="28"/>
        <v>SSeidel@gmail.com</v>
      </c>
      <c r="H937" t="s">
        <v>30</v>
      </c>
      <c r="I937">
        <v>31</v>
      </c>
      <c r="J937" t="s">
        <v>324</v>
      </c>
      <c r="K937" s="3">
        <v>42229</v>
      </c>
      <c r="L937" t="str">
        <f t="shared" si="29"/>
        <v>30-50</v>
      </c>
    </row>
    <row r="938" spans="1:12" hidden="1" x14ac:dyDescent="0.25">
      <c r="A938">
        <v>2001036</v>
      </c>
      <c r="B938" s="2" t="s">
        <v>69</v>
      </c>
      <c r="C938" t="s">
        <v>67</v>
      </c>
      <c r="D938" s="3">
        <v>22013</v>
      </c>
      <c r="E938" s="6" t="s">
        <v>18</v>
      </c>
      <c r="F938">
        <v>1230</v>
      </c>
      <c r="G938" t="str">
        <f t="shared" si="28"/>
        <v>JSchumacher@gmail.com</v>
      </c>
      <c r="H938" t="s">
        <v>15</v>
      </c>
      <c r="I938">
        <v>58</v>
      </c>
      <c r="J938" t="s">
        <v>324</v>
      </c>
      <c r="K938" s="3">
        <v>42229</v>
      </c>
      <c r="L938" t="str">
        <f t="shared" si="29"/>
        <v>50+</v>
      </c>
    </row>
    <row r="939" spans="1:12" x14ac:dyDescent="0.25">
      <c r="A939">
        <v>2001037</v>
      </c>
      <c r="B939" s="2" t="s">
        <v>205</v>
      </c>
      <c r="C939" t="s">
        <v>46</v>
      </c>
      <c r="D939" s="3">
        <v>27971</v>
      </c>
      <c r="E939" s="6" t="s">
        <v>18</v>
      </c>
      <c r="F939">
        <v>9400</v>
      </c>
      <c r="G939" t="str">
        <f t="shared" si="28"/>
        <v>LLorenz@gmail.com</v>
      </c>
      <c r="H939" t="s">
        <v>12</v>
      </c>
      <c r="I939">
        <v>42</v>
      </c>
      <c r="J939" t="s">
        <v>325</v>
      </c>
      <c r="K939" s="3">
        <v>42229</v>
      </c>
      <c r="L939" t="str">
        <f t="shared" si="29"/>
        <v>30-50</v>
      </c>
    </row>
    <row r="940" spans="1:12" x14ac:dyDescent="0.25">
      <c r="A940">
        <v>2001038</v>
      </c>
      <c r="B940" s="2" t="s">
        <v>69</v>
      </c>
      <c r="C940" t="s">
        <v>40</v>
      </c>
      <c r="D940" s="3">
        <v>27416</v>
      </c>
      <c r="E940" s="6" t="s">
        <v>18</v>
      </c>
      <c r="F940">
        <v>1230</v>
      </c>
      <c r="G940" t="str">
        <f t="shared" si="28"/>
        <v>JHuber@gmail.com</v>
      </c>
      <c r="H940" t="s">
        <v>15</v>
      </c>
      <c r="I940">
        <v>44</v>
      </c>
      <c r="J940" t="s">
        <v>325</v>
      </c>
      <c r="K940" s="3">
        <v>42230</v>
      </c>
      <c r="L940" t="str">
        <f t="shared" si="29"/>
        <v>30-50</v>
      </c>
    </row>
    <row r="941" spans="1:12" hidden="1" x14ac:dyDescent="0.25">
      <c r="A941">
        <v>2001039</v>
      </c>
      <c r="B941" s="2" t="s">
        <v>308</v>
      </c>
      <c r="C941" t="s">
        <v>129</v>
      </c>
      <c r="D941" s="3">
        <v>24239</v>
      </c>
      <c r="E941" s="6" t="s">
        <v>18</v>
      </c>
      <c r="F941">
        <v>9400</v>
      </c>
      <c r="G941" t="str">
        <f t="shared" si="28"/>
        <v>KHahn@gmail.com</v>
      </c>
      <c r="H941" t="s">
        <v>68</v>
      </c>
      <c r="I941">
        <v>52</v>
      </c>
      <c r="J941" t="s">
        <v>324</v>
      </c>
      <c r="K941" s="3">
        <v>42230</v>
      </c>
      <c r="L941" t="str">
        <f t="shared" si="29"/>
        <v>50+</v>
      </c>
    </row>
    <row r="942" spans="1:12" x14ac:dyDescent="0.25">
      <c r="A942">
        <v>2001040</v>
      </c>
      <c r="B942" s="2" t="s">
        <v>31</v>
      </c>
      <c r="C942" t="s">
        <v>283</v>
      </c>
      <c r="D942" s="3">
        <v>28710</v>
      </c>
      <c r="E942" s="6" t="s">
        <v>18</v>
      </c>
      <c r="F942">
        <v>9400</v>
      </c>
      <c r="G942" t="str">
        <f t="shared" si="28"/>
        <v>LSchneider@gmail.com</v>
      </c>
      <c r="H942" t="s">
        <v>12</v>
      </c>
      <c r="I942">
        <v>40</v>
      </c>
      <c r="J942" t="s">
        <v>325</v>
      </c>
      <c r="K942" s="3">
        <v>42231</v>
      </c>
      <c r="L942" t="str">
        <f t="shared" si="29"/>
        <v>30-50</v>
      </c>
    </row>
    <row r="943" spans="1:12" hidden="1" x14ac:dyDescent="0.25">
      <c r="A943">
        <v>2001041</v>
      </c>
      <c r="B943" s="2" t="s">
        <v>147</v>
      </c>
      <c r="C943" t="s">
        <v>248</v>
      </c>
      <c r="D943" s="3">
        <v>30676</v>
      </c>
      <c r="E943" s="4" t="s">
        <v>11</v>
      </c>
      <c r="F943">
        <v>9400</v>
      </c>
      <c r="G943" t="str">
        <f t="shared" si="28"/>
        <v>LKaiser@gmail.com</v>
      </c>
      <c r="H943" t="s">
        <v>51</v>
      </c>
      <c r="I943">
        <v>35</v>
      </c>
      <c r="J943" t="s">
        <v>324</v>
      </c>
      <c r="K943" s="3">
        <v>42231</v>
      </c>
      <c r="L943" t="str">
        <f t="shared" si="29"/>
        <v>30-50</v>
      </c>
    </row>
    <row r="944" spans="1:12" hidden="1" x14ac:dyDescent="0.25">
      <c r="A944">
        <v>2001042</v>
      </c>
      <c r="B944" s="2" t="s">
        <v>311</v>
      </c>
      <c r="C944" t="s">
        <v>61</v>
      </c>
      <c r="D944" s="3">
        <v>18966</v>
      </c>
      <c r="E944" s="4" t="s">
        <v>11</v>
      </c>
      <c r="F944">
        <v>1230</v>
      </c>
      <c r="G944" t="str">
        <f t="shared" si="28"/>
        <v>MHoffmann@gmail.com</v>
      </c>
      <c r="H944" t="s">
        <v>15</v>
      </c>
      <c r="I944">
        <v>67</v>
      </c>
      <c r="J944" t="s">
        <v>324</v>
      </c>
      <c r="K944" s="3">
        <v>42232</v>
      </c>
      <c r="L944" t="str">
        <f t="shared" si="29"/>
        <v>50+</v>
      </c>
    </row>
    <row r="945" spans="1:12" x14ac:dyDescent="0.25">
      <c r="A945">
        <v>2001043</v>
      </c>
      <c r="B945" s="2" t="s">
        <v>71</v>
      </c>
      <c r="C945" t="s">
        <v>44</v>
      </c>
      <c r="D945" s="3">
        <v>30644</v>
      </c>
      <c r="E945" s="6" t="s">
        <v>18</v>
      </c>
      <c r="F945">
        <v>1230</v>
      </c>
      <c r="G945" t="str">
        <f t="shared" si="28"/>
        <v>JSchäfer@gmail.com</v>
      </c>
      <c r="H945" t="s">
        <v>15</v>
      </c>
      <c r="I945">
        <v>35</v>
      </c>
      <c r="J945" t="s">
        <v>325</v>
      </c>
      <c r="K945" s="3">
        <v>42232</v>
      </c>
      <c r="L945" t="str">
        <f t="shared" si="29"/>
        <v>30-50</v>
      </c>
    </row>
    <row r="946" spans="1:12" hidden="1" x14ac:dyDescent="0.25">
      <c r="A946">
        <v>2001044</v>
      </c>
      <c r="B946" s="2" t="s">
        <v>309</v>
      </c>
      <c r="C946" t="s">
        <v>115</v>
      </c>
      <c r="D946" s="3">
        <v>21998</v>
      </c>
      <c r="E946" s="6" t="s">
        <v>18</v>
      </c>
      <c r="F946">
        <v>9400</v>
      </c>
      <c r="G946" t="str">
        <f t="shared" si="28"/>
        <v>BSeidel@gmail.com</v>
      </c>
      <c r="H946" t="s">
        <v>12</v>
      </c>
      <c r="I946">
        <v>58</v>
      </c>
      <c r="J946" t="s">
        <v>325</v>
      </c>
      <c r="K946" s="3">
        <v>42232</v>
      </c>
      <c r="L946" t="str">
        <f t="shared" si="29"/>
        <v>50+</v>
      </c>
    </row>
    <row r="947" spans="1:12" hidden="1" x14ac:dyDescent="0.25">
      <c r="A947">
        <v>2001045</v>
      </c>
      <c r="B947" s="2" t="s">
        <v>311</v>
      </c>
      <c r="C947" t="s">
        <v>72</v>
      </c>
      <c r="D947" s="3">
        <v>27766</v>
      </c>
      <c r="E947" s="4" t="s">
        <v>11</v>
      </c>
      <c r="F947">
        <v>1230</v>
      </c>
      <c r="G947" t="str">
        <f t="shared" si="28"/>
        <v>MGünther@gmail.com</v>
      </c>
      <c r="H947" t="s">
        <v>15</v>
      </c>
      <c r="I947">
        <v>43</v>
      </c>
      <c r="J947" t="s">
        <v>324</v>
      </c>
      <c r="K947" s="3">
        <v>42232</v>
      </c>
      <c r="L947" t="str">
        <f t="shared" si="29"/>
        <v>30-50</v>
      </c>
    </row>
    <row r="948" spans="1:12" hidden="1" x14ac:dyDescent="0.25">
      <c r="A948">
        <v>2001046</v>
      </c>
      <c r="B948" s="2" t="s">
        <v>35</v>
      </c>
      <c r="C948" t="s">
        <v>192</v>
      </c>
      <c r="D948" s="3">
        <v>23490</v>
      </c>
      <c r="E948" s="4" t="s">
        <v>11</v>
      </c>
      <c r="F948">
        <v>1230</v>
      </c>
      <c r="G948" t="str">
        <f t="shared" si="28"/>
        <v>EMayer@gmail.com</v>
      </c>
      <c r="H948" t="s">
        <v>15</v>
      </c>
      <c r="I948">
        <v>54</v>
      </c>
      <c r="J948" t="s">
        <v>324</v>
      </c>
      <c r="K948" s="3">
        <v>42233</v>
      </c>
      <c r="L948" t="str">
        <f t="shared" si="29"/>
        <v>50+</v>
      </c>
    </row>
    <row r="949" spans="1:12" x14ac:dyDescent="0.25">
      <c r="A949">
        <v>2001047</v>
      </c>
      <c r="B949" s="2" t="s">
        <v>293</v>
      </c>
      <c r="C949" t="s">
        <v>137</v>
      </c>
      <c r="D949" s="3">
        <v>28796</v>
      </c>
      <c r="E949" s="6" t="s">
        <v>18</v>
      </c>
      <c r="F949">
        <v>9400</v>
      </c>
      <c r="G949" t="str">
        <f t="shared" si="28"/>
        <v>LMartin@gmail.com</v>
      </c>
      <c r="H949" t="s">
        <v>51</v>
      </c>
      <c r="I949">
        <v>40</v>
      </c>
      <c r="J949" t="s">
        <v>324</v>
      </c>
      <c r="K949" s="3">
        <v>42233</v>
      </c>
      <c r="L949" t="str">
        <f t="shared" si="29"/>
        <v>30-50</v>
      </c>
    </row>
    <row r="950" spans="1:12" hidden="1" x14ac:dyDescent="0.25">
      <c r="A950">
        <v>2001048</v>
      </c>
      <c r="B950" s="2" t="s">
        <v>60</v>
      </c>
      <c r="C950" t="s">
        <v>129</v>
      </c>
      <c r="D950" s="3">
        <v>29537</v>
      </c>
      <c r="E950" s="4" t="s">
        <v>11</v>
      </c>
      <c r="F950">
        <v>9400</v>
      </c>
      <c r="G950" t="str">
        <f t="shared" si="28"/>
        <v>OHahn@gmail.com</v>
      </c>
      <c r="H950" t="s">
        <v>12</v>
      </c>
      <c r="I950">
        <v>38</v>
      </c>
      <c r="J950" t="s">
        <v>324</v>
      </c>
      <c r="K950" s="3">
        <v>42233</v>
      </c>
      <c r="L950" t="str">
        <f t="shared" si="29"/>
        <v>30-50</v>
      </c>
    </row>
    <row r="951" spans="1:12" hidden="1" x14ac:dyDescent="0.25">
      <c r="A951">
        <v>2001049</v>
      </c>
      <c r="B951" s="2" t="s">
        <v>201</v>
      </c>
      <c r="C951" t="s">
        <v>129</v>
      </c>
      <c r="D951" s="3">
        <v>23890</v>
      </c>
      <c r="E951" s="6" t="s">
        <v>18</v>
      </c>
      <c r="F951">
        <v>1230</v>
      </c>
      <c r="G951" t="str">
        <f t="shared" si="28"/>
        <v>DHahn@gmail.com</v>
      </c>
      <c r="H951" t="s">
        <v>15</v>
      </c>
      <c r="I951">
        <v>53</v>
      </c>
      <c r="J951" t="s">
        <v>324</v>
      </c>
      <c r="K951" s="3">
        <v>42233</v>
      </c>
      <c r="L951" t="str">
        <f t="shared" si="29"/>
        <v>50+</v>
      </c>
    </row>
    <row r="952" spans="1:12" hidden="1" x14ac:dyDescent="0.25">
      <c r="A952">
        <v>2001050</v>
      </c>
      <c r="B952" s="2" t="s">
        <v>210</v>
      </c>
      <c r="C952" t="s">
        <v>89</v>
      </c>
      <c r="D952" s="3">
        <v>27460</v>
      </c>
      <c r="E952" s="6" t="s">
        <v>18</v>
      </c>
      <c r="F952">
        <v>1230</v>
      </c>
      <c r="G952" t="str">
        <f t="shared" si="28"/>
        <v>LPfeiffer@gmail.com</v>
      </c>
      <c r="H952" t="s">
        <v>15</v>
      </c>
      <c r="I952">
        <v>57</v>
      </c>
      <c r="J952" t="s">
        <v>324</v>
      </c>
      <c r="K952" s="3">
        <v>42236</v>
      </c>
      <c r="L952" t="str">
        <f t="shared" si="29"/>
        <v>50+</v>
      </c>
    </row>
    <row r="953" spans="1:12" hidden="1" x14ac:dyDescent="0.25">
      <c r="A953">
        <v>2001051</v>
      </c>
      <c r="B953" s="2" t="s">
        <v>205</v>
      </c>
      <c r="C953" t="s">
        <v>176</v>
      </c>
      <c r="D953" s="3">
        <v>19333</v>
      </c>
      <c r="E953" s="6" t="s">
        <v>18</v>
      </c>
      <c r="F953">
        <v>1230</v>
      </c>
      <c r="G953" t="str">
        <f t="shared" si="28"/>
        <v>LWolf@gmail.com</v>
      </c>
      <c r="H953" t="s">
        <v>15</v>
      </c>
      <c r="I953">
        <v>66</v>
      </c>
      <c r="J953" t="s">
        <v>325</v>
      </c>
      <c r="K953" s="3">
        <v>42236</v>
      </c>
      <c r="L953" t="str">
        <f t="shared" si="29"/>
        <v>50+</v>
      </c>
    </row>
    <row r="954" spans="1:12" hidden="1" x14ac:dyDescent="0.25">
      <c r="A954">
        <v>2001052</v>
      </c>
      <c r="B954" s="2" t="s">
        <v>161</v>
      </c>
      <c r="C954" t="s">
        <v>226</v>
      </c>
      <c r="D954" s="3">
        <v>30612</v>
      </c>
      <c r="E954" s="4" t="s">
        <v>11</v>
      </c>
      <c r="F954">
        <v>2322</v>
      </c>
      <c r="G954" t="str">
        <f t="shared" si="28"/>
        <v>LSchröder@gmail.com</v>
      </c>
      <c r="H954" t="s">
        <v>30</v>
      </c>
      <c r="I954">
        <v>35</v>
      </c>
      <c r="J954" t="s">
        <v>324</v>
      </c>
      <c r="K954" s="3">
        <v>42237</v>
      </c>
      <c r="L954" t="str">
        <f t="shared" si="29"/>
        <v>30-50</v>
      </c>
    </row>
    <row r="955" spans="1:12" hidden="1" x14ac:dyDescent="0.25">
      <c r="A955">
        <v>2001053</v>
      </c>
      <c r="B955" s="2" t="s">
        <v>306</v>
      </c>
      <c r="C955" t="s">
        <v>138</v>
      </c>
      <c r="D955" s="3">
        <v>22332</v>
      </c>
      <c r="E955" s="4" t="s">
        <v>11</v>
      </c>
      <c r="F955">
        <v>1230</v>
      </c>
      <c r="G955" t="str">
        <f t="shared" si="28"/>
        <v>SSchubert@gmail.com</v>
      </c>
      <c r="H955" t="s">
        <v>15</v>
      </c>
      <c r="I955">
        <v>58</v>
      </c>
      <c r="J955" t="s">
        <v>324</v>
      </c>
      <c r="K955" s="3">
        <v>42237</v>
      </c>
      <c r="L955" t="str">
        <f t="shared" si="29"/>
        <v>50+</v>
      </c>
    </row>
    <row r="956" spans="1:12" hidden="1" x14ac:dyDescent="0.25">
      <c r="A956">
        <v>2001054</v>
      </c>
      <c r="B956" s="2" t="s">
        <v>154</v>
      </c>
      <c r="C956" t="s">
        <v>190</v>
      </c>
      <c r="D956" s="3">
        <v>28750</v>
      </c>
      <c r="E956" s="4" t="s">
        <v>11</v>
      </c>
      <c r="F956">
        <v>9400</v>
      </c>
      <c r="G956" t="str">
        <f t="shared" si="28"/>
        <v>LWagner@gmail.com</v>
      </c>
      <c r="H956" t="s">
        <v>12</v>
      </c>
      <c r="I956">
        <v>40</v>
      </c>
      <c r="J956" t="s">
        <v>324</v>
      </c>
      <c r="K956" s="3">
        <v>42238</v>
      </c>
      <c r="L956" t="str">
        <f t="shared" si="29"/>
        <v>30-50</v>
      </c>
    </row>
    <row r="957" spans="1:12" x14ac:dyDescent="0.25">
      <c r="A957">
        <v>2001055</v>
      </c>
      <c r="B957" s="2" t="s">
        <v>257</v>
      </c>
      <c r="C957" t="s">
        <v>146</v>
      </c>
      <c r="D957" s="3">
        <v>28588</v>
      </c>
      <c r="E957" s="6" t="s">
        <v>18</v>
      </c>
      <c r="F957">
        <v>1230</v>
      </c>
      <c r="G957" t="str">
        <f t="shared" si="28"/>
        <v>MVogt@gmail.com</v>
      </c>
      <c r="H957" t="s">
        <v>15</v>
      </c>
      <c r="I957">
        <v>40</v>
      </c>
      <c r="J957" t="s">
        <v>324</v>
      </c>
      <c r="K957" s="3">
        <v>42239</v>
      </c>
      <c r="L957" t="str">
        <f t="shared" si="29"/>
        <v>30-50</v>
      </c>
    </row>
    <row r="958" spans="1:12" hidden="1" x14ac:dyDescent="0.25">
      <c r="A958">
        <v>2001056</v>
      </c>
      <c r="B958" s="2" t="s">
        <v>249</v>
      </c>
      <c r="C958" t="s">
        <v>21</v>
      </c>
      <c r="D958" s="3">
        <v>19257</v>
      </c>
      <c r="E958" s="6" t="s">
        <v>18</v>
      </c>
      <c r="F958">
        <v>1230</v>
      </c>
      <c r="G958" t="str">
        <f t="shared" si="28"/>
        <v>RFuchs@gmail.com</v>
      </c>
      <c r="H958" t="s">
        <v>15</v>
      </c>
      <c r="I958">
        <v>66</v>
      </c>
      <c r="J958" t="s">
        <v>325</v>
      </c>
      <c r="K958" s="3">
        <v>42240</v>
      </c>
      <c r="L958" t="str">
        <f t="shared" si="29"/>
        <v>50+</v>
      </c>
    </row>
    <row r="959" spans="1:12" hidden="1" x14ac:dyDescent="0.25">
      <c r="A959">
        <v>2001057</v>
      </c>
      <c r="B959" s="2" t="s">
        <v>208</v>
      </c>
      <c r="C959" t="s">
        <v>91</v>
      </c>
      <c r="D959" s="3">
        <v>20707</v>
      </c>
      <c r="E959" s="6" t="s">
        <v>18</v>
      </c>
      <c r="F959">
        <v>9400</v>
      </c>
      <c r="G959" t="str">
        <f t="shared" si="28"/>
        <v>FKlein@gmail.com</v>
      </c>
      <c r="H959" t="s">
        <v>12</v>
      </c>
      <c r="I959">
        <v>62</v>
      </c>
      <c r="J959" t="s">
        <v>325</v>
      </c>
      <c r="K959" s="3">
        <v>42240</v>
      </c>
      <c r="L959" t="str">
        <f t="shared" si="29"/>
        <v>50+</v>
      </c>
    </row>
    <row r="960" spans="1:12" hidden="1" x14ac:dyDescent="0.25">
      <c r="A960">
        <v>2001058</v>
      </c>
      <c r="B960" s="2" t="s">
        <v>103</v>
      </c>
      <c r="C960" t="s">
        <v>138</v>
      </c>
      <c r="D960" s="3">
        <v>22568</v>
      </c>
      <c r="E960" s="4" t="s">
        <v>11</v>
      </c>
      <c r="F960">
        <v>9400</v>
      </c>
      <c r="G960" t="str">
        <f t="shared" si="28"/>
        <v>ESchubert@gmail.com</v>
      </c>
      <c r="H960" t="s">
        <v>68</v>
      </c>
      <c r="I960">
        <v>57</v>
      </c>
      <c r="J960" t="s">
        <v>324</v>
      </c>
      <c r="K960" s="3">
        <v>42240</v>
      </c>
      <c r="L960" t="str">
        <f t="shared" si="29"/>
        <v>50+</v>
      </c>
    </row>
    <row r="961" spans="1:12" hidden="1" x14ac:dyDescent="0.25">
      <c r="A961">
        <v>2001059</v>
      </c>
      <c r="B961" s="2" t="s">
        <v>264</v>
      </c>
      <c r="C961" t="s">
        <v>237</v>
      </c>
      <c r="D961" s="3">
        <v>25763</v>
      </c>
      <c r="E961" s="4" t="s">
        <v>11</v>
      </c>
      <c r="F961">
        <v>9400</v>
      </c>
      <c r="G961" t="str">
        <f t="shared" si="28"/>
        <v>LGroß@gmail.com</v>
      </c>
      <c r="H961" t="s">
        <v>19</v>
      </c>
      <c r="I961">
        <v>48</v>
      </c>
      <c r="J961" t="s">
        <v>324</v>
      </c>
      <c r="K961" s="3">
        <v>42240</v>
      </c>
      <c r="L961" t="str">
        <f t="shared" si="29"/>
        <v>30-50</v>
      </c>
    </row>
    <row r="962" spans="1:12" x14ac:dyDescent="0.25">
      <c r="A962">
        <v>2001060</v>
      </c>
      <c r="B962" s="2" t="s">
        <v>90</v>
      </c>
      <c r="C962" t="s">
        <v>184</v>
      </c>
      <c r="D962" s="3">
        <v>26252</v>
      </c>
      <c r="E962" s="6" t="s">
        <v>18</v>
      </c>
      <c r="F962">
        <v>9400</v>
      </c>
      <c r="G962" t="str">
        <f t="shared" ref="G962:G1025" si="30">CONCATENATE(LEFT(B962,1),TRIM(C962),"@gmail.com")</f>
        <v>PJäger@gmail.com</v>
      </c>
      <c r="H962" t="s">
        <v>68</v>
      </c>
      <c r="I962">
        <v>47</v>
      </c>
      <c r="J962" t="s">
        <v>324</v>
      </c>
      <c r="K962" s="3">
        <v>42240</v>
      </c>
      <c r="L962" t="str">
        <f t="shared" si="29"/>
        <v>30-50</v>
      </c>
    </row>
    <row r="963" spans="1:12" x14ac:dyDescent="0.25">
      <c r="A963">
        <v>2001061</v>
      </c>
      <c r="B963" s="2" t="s">
        <v>137</v>
      </c>
      <c r="C963" t="s">
        <v>32</v>
      </c>
      <c r="D963" s="3">
        <v>27737</v>
      </c>
      <c r="E963" s="6" t="s">
        <v>18</v>
      </c>
      <c r="F963">
        <v>2322</v>
      </c>
      <c r="G963" t="str">
        <f t="shared" si="30"/>
        <v>MSchreiber@gmail.com</v>
      </c>
      <c r="H963" t="s">
        <v>30</v>
      </c>
      <c r="I963">
        <v>43</v>
      </c>
      <c r="J963" t="s">
        <v>324</v>
      </c>
      <c r="K963" s="3">
        <v>42243</v>
      </c>
      <c r="L963" t="str">
        <f t="shared" ref="L963:L1026" si="31">IF(I963&lt;30,"bis 30",IF(I963&lt;50,"30-50","50+"))</f>
        <v>30-50</v>
      </c>
    </row>
    <row r="964" spans="1:12" hidden="1" x14ac:dyDescent="0.25">
      <c r="A964">
        <v>2001062</v>
      </c>
      <c r="B964" s="2" t="s">
        <v>56</v>
      </c>
      <c r="C964" t="s">
        <v>99</v>
      </c>
      <c r="D964" s="3">
        <v>24918</v>
      </c>
      <c r="E964" s="4" t="s">
        <v>11</v>
      </c>
      <c r="F964">
        <v>1230</v>
      </c>
      <c r="G964" t="str">
        <f t="shared" si="30"/>
        <v>LKühn@gmail.com</v>
      </c>
      <c r="H964" t="s">
        <v>15</v>
      </c>
      <c r="I964">
        <v>50</v>
      </c>
      <c r="J964" t="s">
        <v>324</v>
      </c>
      <c r="K964" s="3">
        <v>42243</v>
      </c>
      <c r="L964" t="str">
        <f t="shared" si="31"/>
        <v>50+</v>
      </c>
    </row>
    <row r="965" spans="1:12" x14ac:dyDescent="0.25">
      <c r="A965">
        <v>2001063</v>
      </c>
      <c r="B965" s="2" t="s">
        <v>94</v>
      </c>
      <c r="C965" t="s">
        <v>72</v>
      </c>
      <c r="D965" s="3">
        <v>31717</v>
      </c>
      <c r="E965" s="6" t="s">
        <v>18</v>
      </c>
      <c r="F965">
        <v>1230</v>
      </c>
      <c r="G965" t="str">
        <f t="shared" si="30"/>
        <v>MGünther@gmail.com</v>
      </c>
      <c r="H965" t="s">
        <v>15</v>
      </c>
      <c r="I965">
        <v>32</v>
      </c>
      <c r="J965" t="s">
        <v>325</v>
      </c>
      <c r="K965" s="3">
        <v>42243</v>
      </c>
      <c r="L965" t="str">
        <f t="shared" si="31"/>
        <v>30-50</v>
      </c>
    </row>
    <row r="966" spans="1:12" hidden="1" x14ac:dyDescent="0.25">
      <c r="A966">
        <v>2001064</v>
      </c>
      <c r="B966" s="2" t="s">
        <v>296</v>
      </c>
      <c r="C966" t="s">
        <v>194</v>
      </c>
      <c r="D966" s="3">
        <v>22106</v>
      </c>
      <c r="E966" s="4" t="s">
        <v>11</v>
      </c>
      <c r="F966">
        <v>9400</v>
      </c>
      <c r="G966" t="str">
        <f t="shared" si="30"/>
        <v>NBerger@gmail.com</v>
      </c>
      <c r="H966" t="s">
        <v>12</v>
      </c>
      <c r="I966">
        <v>58</v>
      </c>
      <c r="J966" t="s">
        <v>324</v>
      </c>
      <c r="K966" s="3">
        <v>42244</v>
      </c>
      <c r="L966" t="str">
        <f t="shared" si="31"/>
        <v>50+</v>
      </c>
    </row>
    <row r="967" spans="1:12" hidden="1" x14ac:dyDescent="0.25">
      <c r="A967">
        <v>2001065</v>
      </c>
      <c r="B967" s="2" t="s">
        <v>82</v>
      </c>
      <c r="C967" t="s">
        <v>244</v>
      </c>
      <c r="D967" s="3">
        <v>18520</v>
      </c>
      <c r="E967" s="6" t="s">
        <v>18</v>
      </c>
      <c r="F967">
        <v>9400</v>
      </c>
      <c r="G967" t="str">
        <f t="shared" si="30"/>
        <v>SSommer@gmail.com</v>
      </c>
      <c r="H967" t="s">
        <v>51</v>
      </c>
      <c r="I967">
        <v>68</v>
      </c>
      <c r="J967" t="s">
        <v>325</v>
      </c>
      <c r="K967" s="3">
        <v>42244</v>
      </c>
      <c r="L967" t="str">
        <f t="shared" si="31"/>
        <v>50+</v>
      </c>
    </row>
    <row r="968" spans="1:12" x14ac:dyDescent="0.25">
      <c r="A968">
        <v>2001066</v>
      </c>
      <c r="B968" s="2" t="s">
        <v>82</v>
      </c>
      <c r="C968" t="s">
        <v>272</v>
      </c>
      <c r="D968" s="3">
        <v>26021</v>
      </c>
      <c r="E968" s="6" t="s">
        <v>18</v>
      </c>
      <c r="F968">
        <v>1230</v>
      </c>
      <c r="G968" t="str">
        <f t="shared" si="30"/>
        <v>SKöhler@gmail.com</v>
      </c>
      <c r="H968" t="s">
        <v>15</v>
      </c>
      <c r="I968">
        <v>47</v>
      </c>
      <c r="J968" t="s">
        <v>324</v>
      </c>
      <c r="K968" s="3">
        <v>42245</v>
      </c>
      <c r="L968" t="str">
        <f t="shared" si="31"/>
        <v>30-50</v>
      </c>
    </row>
    <row r="969" spans="1:12" x14ac:dyDescent="0.25">
      <c r="A969">
        <v>2001067</v>
      </c>
      <c r="B969" s="2" t="s">
        <v>258</v>
      </c>
      <c r="C969" t="s">
        <v>209</v>
      </c>
      <c r="D969" s="3">
        <v>32074</v>
      </c>
      <c r="E969" s="6" t="s">
        <v>18</v>
      </c>
      <c r="F969">
        <v>1230</v>
      </c>
      <c r="G969" t="str">
        <f t="shared" si="30"/>
        <v>GDietrich@gmail.com</v>
      </c>
      <c r="H969" t="s">
        <v>15</v>
      </c>
      <c r="I969">
        <v>31</v>
      </c>
      <c r="J969" t="s">
        <v>325</v>
      </c>
      <c r="K969" s="3">
        <v>42245</v>
      </c>
      <c r="L969" t="str">
        <f t="shared" si="31"/>
        <v>30-50</v>
      </c>
    </row>
    <row r="970" spans="1:12" x14ac:dyDescent="0.25">
      <c r="A970">
        <v>2001068</v>
      </c>
      <c r="B970" s="2" t="s">
        <v>71</v>
      </c>
      <c r="C970" t="s">
        <v>34</v>
      </c>
      <c r="D970" s="3">
        <v>30229</v>
      </c>
      <c r="E970" s="6" t="s">
        <v>18</v>
      </c>
      <c r="F970">
        <v>1230</v>
      </c>
      <c r="G970" t="str">
        <f t="shared" si="30"/>
        <v>JVoigt@gmail.com</v>
      </c>
      <c r="H970" t="s">
        <v>15</v>
      </c>
      <c r="I970">
        <v>36</v>
      </c>
      <c r="J970" t="s">
        <v>325</v>
      </c>
      <c r="K970" s="3">
        <v>42245</v>
      </c>
      <c r="L970" t="str">
        <f t="shared" si="31"/>
        <v>30-50</v>
      </c>
    </row>
    <row r="971" spans="1:12" hidden="1" x14ac:dyDescent="0.25">
      <c r="A971">
        <v>2001069</v>
      </c>
      <c r="B971" s="2" t="s">
        <v>75</v>
      </c>
      <c r="C971" t="s">
        <v>218</v>
      </c>
      <c r="D971" s="3">
        <v>26117</v>
      </c>
      <c r="E971" s="4" t="s">
        <v>11</v>
      </c>
      <c r="F971">
        <v>9400</v>
      </c>
      <c r="G971" t="str">
        <f t="shared" si="30"/>
        <v>AAlbrecht@gmail.com</v>
      </c>
      <c r="H971" t="s">
        <v>68</v>
      </c>
      <c r="I971">
        <v>47</v>
      </c>
      <c r="J971" t="s">
        <v>324</v>
      </c>
      <c r="K971" s="3">
        <v>42245</v>
      </c>
      <c r="L971" t="str">
        <f t="shared" si="31"/>
        <v>30-50</v>
      </c>
    </row>
    <row r="972" spans="1:12" hidden="1" x14ac:dyDescent="0.25">
      <c r="A972">
        <v>2001070</v>
      </c>
      <c r="B972" s="2" t="s">
        <v>310</v>
      </c>
      <c r="C972" t="s">
        <v>137</v>
      </c>
      <c r="D972" s="3">
        <v>18981</v>
      </c>
      <c r="E972" s="4" t="s">
        <v>11</v>
      </c>
      <c r="F972">
        <v>1230</v>
      </c>
      <c r="G972" t="str">
        <f t="shared" si="30"/>
        <v>LMartin@gmail.com</v>
      </c>
      <c r="H972" t="s">
        <v>15</v>
      </c>
      <c r="I972">
        <v>67</v>
      </c>
      <c r="J972" t="s">
        <v>324</v>
      </c>
      <c r="K972" s="3">
        <v>42246</v>
      </c>
      <c r="L972" t="str">
        <f t="shared" si="31"/>
        <v>50+</v>
      </c>
    </row>
    <row r="973" spans="1:12" hidden="1" x14ac:dyDescent="0.25">
      <c r="A973">
        <v>2001071</v>
      </c>
      <c r="B973" s="2" t="s">
        <v>161</v>
      </c>
      <c r="C973" t="s">
        <v>129</v>
      </c>
      <c r="D973" s="3">
        <v>25253</v>
      </c>
      <c r="E973" s="4" t="s">
        <v>11</v>
      </c>
      <c r="F973">
        <v>1230</v>
      </c>
      <c r="G973" t="str">
        <f t="shared" si="30"/>
        <v>LHahn@gmail.com</v>
      </c>
      <c r="H973" t="s">
        <v>15</v>
      </c>
      <c r="I973">
        <v>50</v>
      </c>
      <c r="J973" t="s">
        <v>324</v>
      </c>
      <c r="K973" s="3">
        <v>42247</v>
      </c>
      <c r="L973" t="str">
        <f t="shared" si="31"/>
        <v>50+</v>
      </c>
    </row>
    <row r="974" spans="1:12" hidden="1" x14ac:dyDescent="0.25">
      <c r="A974">
        <v>2001072</v>
      </c>
      <c r="B974" s="2" t="s">
        <v>314</v>
      </c>
      <c r="C974" t="s">
        <v>298</v>
      </c>
      <c r="D974" s="3">
        <v>27434</v>
      </c>
      <c r="E974" s="4" t="s">
        <v>11</v>
      </c>
      <c r="F974">
        <v>9400</v>
      </c>
      <c r="G974" t="str">
        <f t="shared" si="30"/>
        <v>HHeinrich@gmail.com</v>
      </c>
      <c r="H974" t="s">
        <v>12</v>
      </c>
      <c r="I974">
        <v>44</v>
      </c>
      <c r="J974" t="s">
        <v>324</v>
      </c>
      <c r="K974" s="3">
        <v>42247</v>
      </c>
      <c r="L974" t="str">
        <f t="shared" si="31"/>
        <v>30-50</v>
      </c>
    </row>
    <row r="975" spans="1:12" hidden="1" x14ac:dyDescent="0.25">
      <c r="A975">
        <v>2001073</v>
      </c>
      <c r="B975" s="2" t="s">
        <v>255</v>
      </c>
      <c r="C975" t="s">
        <v>116</v>
      </c>
      <c r="D975" s="3">
        <v>28765</v>
      </c>
      <c r="E975" s="4" t="s">
        <v>11</v>
      </c>
      <c r="F975">
        <v>1230</v>
      </c>
      <c r="G975" t="str">
        <f t="shared" si="30"/>
        <v>ASauer@gmail.com</v>
      </c>
      <c r="H975" t="s">
        <v>15</v>
      </c>
      <c r="I975">
        <v>40</v>
      </c>
      <c r="J975" t="s">
        <v>324</v>
      </c>
      <c r="K975" s="3">
        <v>42247</v>
      </c>
      <c r="L975" t="str">
        <f t="shared" si="31"/>
        <v>30-50</v>
      </c>
    </row>
    <row r="976" spans="1:12" hidden="1" x14ac:dyDescent="0.25">
      <c r="A976">
        <v>2001074</v>
      </c>
      <c r="B976" s="2" t="s">
        <v>199</v>
      </c>
      <c r="C976" t="s">
        <v>25</v>
      </c>
      <c r="D976" s="3">
        <v>27757</v>
      </c>
      <c r="E976" s="4" t="s">
        <v>11</v>
      </c>
      <c r="F976">
        <v>9400</v>
      </c>
      <c r="G976" t="str">
        <f t="shared" si="30"/>
        <v>RBauer@gmail.com</v>
      </c>
      <c r="H976" t="s">
        <v>12</v>
      </c>
      <c r="I976">
        <v>43</v>
      </c>
      <c r="J976" t="s">
        <v>324</v>
      </c>
      <c r="K976" s="3">
        <v>42251</v>
      </c>
      <c r="L976" t="str">
        <f t="shared" si="31"/>
        <v>30-50</v>
      </c>
    </row>
    <row r="977" spans="1:12" hidden="1" x14ac:dyDescent="0.25">
      <c r="A977">
        <v>2001075</v>
      </c>
      <c r="B977" s="2" t="s">
        <v>71</v>
      </c>
      <c r="C977" t="s">
        <v>27</v>
      </c>
      <c r="D977" s="3">
        <v>19051</v>
      </c>
      <c r="E977" s="6" t="s">
        <v>18</v>
      </c>
      <c r="F977">
        <v>9400</v>
      </c>
      <c r="G977" t="str">
        <f t="shared" si="30"/>
        <v>JFrank@gmail.com</v>
      </c>
      <c r="H977" t="s">
        <v>12</v>
      </c>
      <c r="I977">
        <v>67</v>
      </c>
      <c r="J977" t="s">
        <v>325</v>
      </c>
      <c r="K977" s="3">
        <v>42251</v>
      </c>
      <c r="L977" t="str">
        <f t="shared" si="31"/>
        <v>50+</v>
      </c>
    </row>
    <row r="978" spans="1:12" x14ac:dyDescent="0.25">
      <c r="A978">
        <v>2001076</v>
      </c>
      <c r="B978" s="2" t="s">
        <v>163</v>
      </c>
      <c r="C978" t="s">
        <v>226</v>
      </c>
      <c r="D978" s="3">
        <v>30504</v>
      </c>
      <c r="E978" s="6" t="s">
        <v>18</v>
      </c>
      <c r="F978">
        <v>1230</v>
      </c>
      <c r="G978" t="str">
        <f t="shared" si="30"/>
        <v>DSchröder@gmail.com</v>
      </c>
      <c r="H978" t="s">
        <v>15</v>
      </c>
      <c r="I978">
        <v>35</v>
      </c>
      <c r="J978" t="s">
        <v>324</v>
      </c>
      <c r="K978" s="3">
        <v>42252</v>
      </c>
      <c r="L978" t="str">
        <f t="shared" si="31"/>
        <v>30-50</v>
      </c>
    </row>
    <row r="979" spans="1:12" hidden="1" x14ac:dyDescent="0.25">
      <c r="A979">
        <v>2001077</v>
      </c>
      <c r="B979" s="2" t="s">
        <v>47</v>
      </c>
      <c r="C979" t="s">
        <v>140</v>
      </c>
      <c r="D979" s="3">
        <v>20385</v>
      </c>
      <c r="E979" s="4" t="s">
        <v>11</v>
      </c>
      <c r="F979">
        <v>9400</v>
      </c>
      <c r="G979" t="str">
        <f t="shared" si="30"/>
        <v>SThomas@gmail.com</v>
      </c>
      <c r="H979" t="s">
        <v>12</v>
      </c>
      <c r="I979">
        <v>63</v>
      </c>
      <c r="J979" t="s">
        <v>324</v>
      </c>
      <c r="K979" s="3">
        <v>42252</v>
      </c>
      <c r="L979" t="str">
        <f t="shared" si="31"/>
        <v>50+</v>
      </c>
    </row>
    <row r="980" spans="1:12" hidden="1" x14ac:dyDescent="0.25">
      <c r="A980">
        <v>2001078</v>
      </c>
      <c r="B980" s="2" t="s">
        <v>63</v>
      </c>
      <c r="C980" t="s">
        <v>105</v>
      </c>
      <c r="D980" s="3">
        <v>30624</v>
      </c>
      <c r="E980" s="4" t="s">
        <v>11</v>
      </c>
      <c r="F980">
        <v>1230</v>
      </c>
      <c r="G980" t="str">
        <f t="shared" si="30"/>
        <v>ABusch@gmail.com</v>
      </c>
      <c r="H980" t="s">
        <v>15</v>
      </c>
      <c r="I980">
        <v>35</v>
      </c>
      <c r="J980" t="s">
        <v>324</v>
      </c>
      <c r="K980" s="3">
        <v>42252</v>
      </c>
      <c r="L980" t="str">
        <f t="shared" si="31"/>
        <v>30-50</v>
      </c>
    </row>
    <row r="981" spans="1:12" hidden="1" x14ac:dyDescent="0.25">
      <c r="A981">
        <v>2001079</v>
      </c>
      <c r="B981" s="2" t="s">
        <v>315</v>
      </c>
      <c r="C981" t="s">
        <v>72</v>
      </c>
      <c r="D981" s="3">
        <v>21161</v>
      </c>
      <c r="E981" s="4" t="s">
        <v>11</v>
      </c>
      <c r="F981">
        <v>9400</v>
      </c>
      <c r="G981" t="str">
        <f t="shared" si="30"/>
        <v>HGünther@gmail.com</v>
      </c>
      <c r="H981" t="s">
        <v>12</v>
      </c>
      <c r="I981">
        <v>61</v>
      </c>
      <c r="J981" t="s">
        <v>324</v>
      </c>
      <c r="K981" s="3">
        <v>42253</v>
      </c>
      <c r="L981" t="str">
        <f t="shared" si="31"/>
        <v>50+</v>
      </c>
    </row>
    <row r="982" spans="1:12" hidden="1" x14ac:dyDescent="0.25">
      <c r="A982">
        <v>2001080</v>
      </c>
      <c r="B982" s="2" t="s">
        <v>292</v>
      </c>
      <c r="C982" t="s">
        <v>55</v>
      </c>
      <c r="D982" s="3">
        <v>33069</v>
      </c>
      <c r="E982" s="4" t="s">
        <v>11</v>
      </c>
      <c r="F982">
        <v>1230</v>
      </c>
      <c r="G982" t="str">
        <f t="shared" si="30"/>
        <v>LStein@gmail.com</v>
      </c>
      <c r="H982" t="s">
        <v>15</v>
      </c>
      <c r="I982">
        <v>28</v>
      </c>
      <c r="J982" t="s">
        <v>324</v>
      </c>
      <c r="K982" s="3">
        <v>42253</v>
      </c>
      <c r="L982" t="s">
        <v>327</v>
      </c>
    </row>
    <row r="983" spans="1:12" hidden="1" x14ac:dyDescent="0.25">
      <c r="A983">
        <v>2001081</v>
      </c>
      <c r="B983" s="2" t="s">
        <v>9</v>
      </c>
      <c r="C983" t="s">
        <v>120</v>
      </c>
      <c r="D983" s="3">
        <v>30856</v>
      </c>
      <c r="E983" s="4" t="s">
        <v>11</v>
      </c>
      <c r="F983">
        <v>8010</v>
      </c>
      <c r="G983" t="str">
        <f t="shared" si="30"/>
        <v>GPohl@gmail.com</v>
      </c>
      <c r="H983" t="s">
        <v>15</v>
      </c>
      <c r="I983">
        <v>34</v>
      </c>
      <c r="J983" t="s">
        <v>324</v>
      </c>
      <c r="K983" s="3">
        <v>42253</v>
      </c>
      <c r="L983" t="str">
        <f t="shared" si="31"/>
        <v>30-50</v>
      </c>
    </row>
    <row r="984" spans="1:12" x14ac:dyDescent="0.25">
      <c r="A984">
        <v>2001082</v>
      </c>
      <c r="B984" s="2" t="s">
        <v>204</v>
      </c>
      <c r="C984" t="s">
        <v>95</v>
      </c>
      <c r="D984" s="3">
        <v>26512</v>
      </c>
      <c r="E984" s="6" t="s">
        <v>18</v>
      </c>
      <c r="F984">
        <v>8010</v>
      </c>
      <c r="G984" t="str">
        <f t="shared" si="30"/>
        <v>LWeiß@gmail.com</v>
      </c>
      <c r="H984" t="s">
        <v>15</v>
      </c>
      <c r="I984">
        <v>46</v>
      </c>
      <c r="J984" t="s">
        <v>325</v>
      </c>
      <c r="K984" s="3">
        <v>42253</v>
      </c>
      <c r="L984" t="str">
        <f t="shared" si="31"/>
        <v>30-50</v>
      </c>
    </row>
    <row r="985" spans="1:12" hidden="1" x14ac:dyDescent="0.25">
      <c r="A985">
        <v>2001083</v>
      </c>
      <c r="B985" s="2" t="s">
        <v>316</v>
      </c>
      <c r="C985" t="s">
        <v>244</v>
      </c>
      <c r="D985" s="3">
        <v>24227</v>
      </c>
      <c r="E985" s="4" t="s">
        <v>11</v>
      </c>
      <c r="F985">
        <v>9400</v>
      </c>
      <c r="G985" t="str">
        <f t="shared" si="30"/>
        <v>ASommer@gmail.com</v>
      </c>
      <c r="H985" t="s">
        <v>19</v>
      </c>
      <c r="I985">
        <v>52</v>
      </c>
      <c r="J985" t="s">
        <v>324</v>
      </c>
      <c r="K985" s="3">
        <v>42253</v>
      </c>
      <c r="L985" t="str">
        <f t="shared" si="31"/>
        <v>50+</v>
      </c>
    </row>
    <row r="986" spans="1:12" hidden="1" x14ac:dyDescent="0.25">
      <c r="A986">
        <v>2001084</v>
      </c>
      <c r="B986" s="2" t="s">
        <v>287</v>
      </c>
      <c r="C986" t="s">
        <v>274</v>
      </c>
      <c r="D986" s="3">
        <v>19899</v>
      </c>
      <c r="E986" s="4" t="s">
        <v>11</v>
      </c>
      <c r="F986">
        <v>9400</v>
      </c>
      <c r="G986" t="str">
        <f t="shared" si="30"/>
        <v>SSchmidt@gmail.com</v>
      </c>
      <c r="H986" t="s">
        <v>68</v>
      </c>
      <c r="I986">
        <v>64</v>
      </c>
      <c r="J986" t="s">
        <v>324</v>
      </c>
      <c r="K986" s="3">
        <v>42254</v>
      </c>
      <c r="L986" t="str">
        <f t="shared" si="31"/>
        <v>50+</v>
      </c>
    </row>
    <row r="987" spans="1:12" hidden="1" x14ac:dyDescent="0.25">
      <c r="A987">
        <v>2001085</v>
      </c>
      <c r="B987" s="2" t="s">
        <v>305</v>
      </c>
      <c r="C987" t="s">
        <v>115</v>
      </c>
      <c r="D987" s="3">
        <v>21121</v>
      </c>
      <c r="E987" s="4" t="s">
        <v>11</v>
      </c>
      <c r="F987">
        <v>9400</v>
      </c>
      <c r="G987" t="str">
        <f t="shared" si="30"/>
        <v>ASeidel@gmail.com</v>
      </c>
      <c r="H987" t="s">
        <v>12</v>
      </c>
      <c r="I987">
        <v>61</v>
      </c>
      <c r="J987" t="s">
        <v>324</v>
      </c>
      <c r="K987" s="3">
        <v>42257</v>
      </c>
      <c r="L987" t="str">
        <f t="shared" si="31"/>
        <v>50+</v>
      </c>
    </row>
    <row r="988" spans="1:12" hidden="1" x14ac:dyDescent="0.25">
      <c r="A988">
        <v>2001086</v>
      </c>
      <c r="B988" s="2" t="s">
        <v>315</v>
      </c>
      <c r="C988" t="s">
        <v>253</v>
      </c>
      <c r="D988" s="3">
        <v>27267</v>
      </c>
      <c r="E988" s="4" t="s">
        <v>11</v>
      </c>
      <c r="F988">
        <v>8010</v>
      </c>
      <c r="G988" t="str">
        <f t="shared" si="30"/>
        <v>HSchulze@gmail.com</v>
      </c>
      <c r="H988" t="s">
        <v>15</v>
      </c>
      <c r="I988">
        <v>44</v>
      </c>
      <c r="J988" t="s">
        <v>324</v>
      </c>
      <c r="K988" s="3">
        <v>42257</v>
      </c>
      <c r="L988" t="str">
        <f t="shared" si="31"/>
        <v>30-50</v>
      </c>
    </row>
    <row r="989" spans="1:12" hidden="1" x14ac:dyDescent="0.25">
      <c r="A989">
        <v>2001087</v>
      </c>
      <c r="B989" s="2" t="s">
        <v>230</v>
      </c>
      <c r="C989" t="s">
        <v>283</v>
      </c>
      <c r="D989" s="3">
        <v>23320</v>
      </c>
      <c r="E989" s="6" t="s">
        <v>18</v>
      </c>
      <c r="F989">
        <v>9400</v>
      </c>
      <c r="G989" t="str">
        <f t="shared" si="30"/>
        <v>LSchneider@gmail.com</v>
      </c>
      <c r="H989" t="s">
        <v>12</v>
      </c>
      <c r="I989">
        <v>55</v>
      </c>
      <c r="J989" t="s">
        <v>324</v>
      </c>
      <c r="K989" s="3">
        <v>42257</v>
      </c>
      <c r="L989" t="str">
        <f t="shared" si="31"/>
        <v>50+</v>
      </c>
    </row>
    <row r="990" spans="1:12" x14ac:dyDescent="0.25">
      <c r="A990">
        <v>2001088</v>
      </c>
      <c r="B990" s="2" t="s">
        <v>37</v>
      </c>
      <c r="C990" t="s">
        <v>120</v>
      </c>
      <c r="D990" s="3">
        <v>26701</v>
      </c>
      <c r="E990" s="6" t="s">
        <v>18</v>
      </c>
      <c r="F990">
        <v>9400</v>
      </c>
      <c r="G990" t="str">
        <f t="shared" si="30"/>
        <v>LPohl@gmail.com</v>
      </c>
      <c r="H990" t="s">
        <v>12</v>
      </c>
      <c r="I990">
        <v>46</v>
      </c>
      <c r="J990" t="s">
        <v>324</v>
      </c>
      <c r="K990" s="3">
        <v>42258</v>
      </c>
      <c r="L990" t="str">
        <f t="shared" si="31"/>
        <v>30-50</v>
      </c>
    </row>
    <row r="991" spans="1:12" x14ac:dyDescent="0.25">
      <c r="A991">
        <v>2001089</v>
      </c>
      <c r="B991" s="2" t="s">
        <v>231</v>
      </c>
      <c r="C991" t="s">
        <v>67</v>
      </c>
      <c r="D991" s="3">
        <v>29477</v>
      </c>
      <c r="E991" s="6" t="s">
        <v>18</v>
      </c>
      <c r="F991">
        <v>8010</v>
      </c>
      <c r="G991" t="str">
        <f t="shared" si="30"/>
        <v>LSchumacher@gmail.com</v>
      </c>
      <c r="H991" t="s">
        <v>15</v>
      </c>
      <c r="I991">
        <v>38</v>
      </c>
      <c r="J991" t="s">
        <v>324</v>
      </c>
      <c r="K991" s="3">
        <v>42258</v>
      </c>
      <c r="L991" t="str">
        <f t="shared" si="31"/>
        <v>30-50</v>
      </c>
    </row>
    <row r="992" spans="1:12" hidden="1" x14ac:dyDescent="0.25">
      <c r="A992">
        <v>2001090</v>
      </c>
      <c r="B992" s="2" t="s">
        <v>299</v>
      </c>
      <c r="C992" t="s">
        <v>259</v>
      </c>
      <c r="D992" s="3">
        <v>18979</v>
      </c>
      <c r="E992" s="6" t="s">
        <v>18</v>
      </c>
      <c r="F992">
        <v>8010</v>
      </c>
      <c r="G992" t="str">
        <f t="shared" si="30"/>
        <v>AWerner@gmail.com</v>
      </c>
      <c r="H992" t="s">
        <v>15</v>
      </c>
      <c r="I992">
        <v>67</v>
      </c>
      <c r="J992" t="s">
        <v>324</v>
      </c>
      <c r="K992" s="3">
        <v>42259</v>
      </c>
      <c r="L992" t="str">
        <f t="shared" si="31"/>
        <v>50+</v>
      </c>
    </row>
    <row r="993" spans="1:12" hidden="1" x14ac:dyDescent="0.25">
      <c r="A993">
        <v>2001091</v>
      </c>
      <c r="B993" s="2" t="s">
        <v>264</v>
      </c>
      <c r="C993" t="s">
        <v>137</v>
      </c>
      <c r="D993" s="3">
        <v>20744</v>
      </c>
      <c r="E993" s="4" t="s">
        <v>11</v>
      </c>
      <c r="F993">
        <v>9400</v>
      </c>
      <c r="G993" t="str">
        <f t="shared" si="30"/>
        <v>LMartin@gmail.com</v>
      </c>
      <c r="H993" t="s">
        <v>12</v>
      </c>
      <c r="I993">
        <v>62</v>
      </c>
      <c r="J993" t="s">
        <v>324</v>
      </c>
      <c r="K993" s="3">
        <v>42259</v>
      </c>
      <c r="L993" t="str">
        <f t="shared" si="31"/>
        <v>50+</v>
      </c>
    </row>
    <row r="994" spans="1:12" x14ac:dyDescent="0.25">
      <c r="A994">
        <v>2001092</v>
      </c>
      <c r="B994" s="2" t="s">
        <v>62</v>
      </c>
      <c r="C994" t="s">
        <v>133</v>
      </c>
      <c r="D994" s="3">
        <v>29055</v>
      </c>
      <c r="E994" s="6" t="s">
        <v>18</v>
      </c>
      <c r="F994">
        <v>8010</v>
      </c>
      <c r="G994" t="str">
        <f t="shared" si="30"/>
        <v>ESchwarz@gmail.com</v>
      </c>
      <c r="H994" t="s">
        <v>15</v>
      </c>
      <c r="I994">
        <v>39</v>
      </c>
      <c r="J994" t="s">
        <v>324</v>
      </c>
      <c r="K994" s="3">
        <v>42261</v>
      </c>
      <c r="L994" t="str">
        <f t="shared" si="31"/>
        <v>30-50</v>
      </c>
    </row>
    <row r="995" spans="1:12" x14ac:dyDescent="0.25">
      <c r="A995">
        <v>2001093</v>
      </c>
      <c r="B995" s="2" t="s">
        <v>16</v>
      </c>
      <c r="C995" t="s">
        <v>21</v>
      </c>
      <c r="D995" s="3">
        <v>30279</v>
      </c>
      <c r="E995" s="6" t="s">
        <v>18</v>
      </c>
      <c r="F995">
        <v>2322</v>
      </c>
      <c r="G995" t="str">
        <f t="shared" si="30"/>
        <v>RFuchs@gmail.com</v>
      </c>
      <c r="H995" t="s">
        <v>30</v>
      </c>
      <c r="I995">
        <v>36</v>
      </c>
      <c r="J995" t="s">
        <v>325</v>
      </c>
      <c r="K995" s="3">
        <v>42261</v>
      </c>
      <c r="L995" t="str">
        <f t="shared" si="31"/>
        <v>30-50</v>
      </c>
    </row>
    <row r="996" spans="1:12" hidden="1" x14ac:dyDescent="0.25">
      <c r="A996">
        <v>2001094</v>
      </c>
      <c r="B996" s="2" t="s">
        <v>270</v>
      </c>
      <c r="C996" t="s">
        <v>254</v>
      </c>
      <c r="D996" s="3">
        <v>27322</v>
      </c>
      <c r="E996" s="6" t="s">
        <v>18</v>
      </c>
      <c r="F996">
        <v>9400</v>
      </c>
      <c r="G996" t="str">
        <f t="shared" si="30"/>
        <v>AWinkler@gmail.com</v>
      </c>
      <c r="H996" t="s">
        <v>51</v>
      </c>
      <c r="I996">
        <v>57</v>
      </c>
      <c r="J996" t="s">
        <v>324</v>
      </c>
      <c r="K996" s="3">
        <v>42261</v>
      </c>
      <c r="L996" t="str">
        <f t="shared" si="31"/>
        <v>50+</v>
      </c>
    </row>
    <row r="997" spans="1:12" x14ac:dyDescent="0.25">
      <c r="A997">
        <v>2001095</v>
      </c>
      <c r="B997" s="2" t="s">
        <v>284</v>
      </c>
      <c r="C997" t="s">
        <v>129</v>
      </c>
      <c r="D997" s="3">
        <v>25890</v>
      </c>
      <c r="E997" s="6" t="s">
        <v>18</v>
      </c>
      <c r="F997">
        <v>9400</v>
      </c>
      <c r="G997" t="str">
        <f t="shared" si="30"/>
        <v>NHahn@gmail.com</v>
      </c>
      <c r="H997" t="s">
        <v>12</v>
      </c>
      <c r="I997">
        <v>48</v>
      </c>
      <c r="J997" t="s">
        <v>324</v>
      </c>
      <c r="K997" s="3">
        <v>42264</v>
      </c>
      <c r="L997" t="str">
        <f t="shared" si="31"/>
        <v>30-50</v>
      </c>
    </row>
    <row r="998" spans="1:12" x14ac:dyDescent="0.25">
      <c r="A998">
        <v>2001096</v>
      </c>
      <c r="B998" s="2" t="s">
        <v>243</v>
      </c>
      <c r="C998" t="s">
        <v>298</v>
      </c>
      <c r="D998" s="3">
        <v>25810</v>
      </c>
      <c r="E998" s="6" t="s">
        <v>18</v>
      </c>
      <c r="F998">
        <v>9400</v>
      </c>
      <c r="G998" t="str">
        <f t="shared" si="30"/>
        <v>AHeinrich@gmail.com</v>
      </c>
      <c r="H998" t="s">
        <v>68</v>
      </c>
      <c r="I998">
        <v>48</v>
      </c>
      <c r="J998" t="s">
        <v>324</v>
      </c>
      <c r="K998" s="3">
        <v>42264</v>
      </c>
      <c r="L998" t="str">
        <f t="shared" si="31"/>
        <v>30-50</v>
      </c>
    </row>
    <row r="999" spans="1:12" x14ac:dyDescent="0.25">
      <c r="A999">
        <v>2001097</v>
      </c>
      <c r="B999" s="2" t="s">
        <v>302</v>
      </c>
      <c r="C999" t="s">
        <v>209</v>
      </c>
      <c r="D999" s="3">
        <v>32164</v>
      </c>
      <c r="E999" s="6" t="s">
        <v>18</v>
      </c>
      <c r="F999">
        <v>9400</v>
      </c>
      <c r="G999" t="str">
        <f t="shared" si="30"/>
        <v>NDietrich@gmail.com</v>
      </c>
      <c r="H999" t="s">
        <v>51</v>
      </c>
      <c r="I999">
        <v>31</v>
      </c>
      <c r="J999" t="s">
        <v>325</v>
      </c>
      <c r="K999" s="3">
        <v>42265</v>
      </c>
      <c r="L999" t="str">
        <f t="shared" si="31"/>
        <v>30-50</v>
      </c>
    </row>
    <row r="1000" spans="1:12" hidden="1" x14ac:dyDescent="0.25">
      <c r="A1000">
        <v>2001098</v>
      </c>
      <c r="B1000" s="2" t="s">
        <v>177</v>
      </c>
      <c r="C1000" t="s">
        <v>105</v>
      </c>
      <c r="D1000" s="3">
        <v>19854</v>
      </c>
      <c r="E1000" s="4" t="s">
        <v>11</v>
      </c>
      <c r="F1000">
        <v>9400</v>
      </c>
      <c r="G1000" t="str">
        <f t="shared" si="30"/>
        <v>MBusch@gmail.com</v>
      </c>
      <c r="H1000" t="s">
        <v>51</v>
      </c>
      <c r="I1000">
        <v>64</v>
      </c>
      <c r="J1000" t="s">
        <v>324</v>
      </c>
      <c r="K1000" s="3">
        <v>42265</v>
      </c>
      <c r="L1000" t="str">
        <f t="shared" si="31"/>
        <v>50+</v>
      </c>
    </row>
    <row r="1001" spans="1:12" x14ac:dyDescent="0.25">
      <c r="A1001">
        <v>2001099</v>
      </c>
      <c r="B1001" s="2" t="s">
        <v>173</v>
      </c>
      <c r="C1001" t="s">
        <v>108</v>
      </c>
      <c r="D1001" s="3">
        <v>32564</v>
      </c>
      <c r="E1001" s="6" t="s">
        <v>18</v>
      </c>
      <c r="F1001">
        <v>8010</v>
      </c>
      <c r="G1001" t="str">
        <f t="shared" si="30"/>
        <v>DRoth@gmail.com</v>
      </c>
      <c r="H1001" t="s">
        <v>15</v>
      </c>
      <c r="I1001">
        <v>30</v>
      </c>
      <c r="J1001" t="s">
        <v>324</v>
      </c>
      <c r="K1001" s="3">
        <v>42266</v>
      </c>
      <c r="L1001" t="str">
        <f t="shared" si="31"/>
        <v>30-50</v>
      </c>
    </row>
    <row r="1002" spans="1:12" x14ac:dyDescent="0.25">
      <c r="A1002">
        <v>2001100</v>
      </c>
      <c r="B1002" s="2" t="s">
        <v>54</v>
      </c>
      <c r="C1002" t="s">
        <v>14</v>
      </c>
      <c r="D1002" s="3">
        <v>27845</v>
      </c>
      <c r="E1002" s="6" t="s">
        <v>18</v>
      </c>
      <c r="F1002">
        <v>9400</v>
      </c>
      <c r="G1002" t="str">
        <f t="shared" si="30"/>
        <v>AKoch@gmail.com</v>
      </c>
      <c r="H1002" t="s">
        <v>68</v>
      </c>
      <c r="I1002">
        <v>42</v>
      </c>
      <c r="J1002" t="s">
        <v>324</v>
      </c>
      <c r="K1002" s="3">
        <v>42266</v>
      </c>
      <c r="L1002" t="str">
        <f t="shared" si="31"/>
        <v>30-50</v>
      </c>
    </row>
    <row r="1003" spans="1:12" hidden="1" x14ac:dyDescent="0.25">
      <c r="A1003">
        <v>2001101</v>
      </c>
      <c r="B1003" s="2" t="s">
        <v>287</v>
      </c>
      <c r="C1003" t="s">
        <v>174</v>
      </c>
      <c r="D1003" s="3">
        <v>31278</v>
      </c>
      <c r="E1003" s="4" t="s">
        <v>11</v>
      </c>
      <c r="F1003">
        <v>8010</v>
      </c>
      <c r="G1003" t="str">
        <f t="shared" si="30"/>
        <v>SLange@gmail.com</v>
      </c>
      <c r="H1003" t="s">
        <v>15</v>
      </c>
      <c r="I1003">
        <v>33</v>
      </c>
      <c r="J1003" t="s">
        <v>324</v>
      </c>
      <c r="K1003" s="3">
        <v>42266</v>
      </c>
      <c r="L1003" t="str">
        <f t="shared" si="31"/>
        <v>30-50</v>
      </c>
    </row>
    <row r="1004" spans="1:12" hidden="1" x14ac:dyDescent="0.25">
      <c r="A1004">
        <v>2001102</v>
      </c>
      <c r="B1004" s="2" t="s">
        <v>287</v>
      </c>
      <c r="C1004" t="s">
        <v>105</v>
      </c>
      <c r="D1004" s="3">
        <v>21557</v>
      </c>
      <c r="E1004" s="4" t="s">
        <v>11</v>
      </c>
      <c r="F1004">
        <v>8010</v>
      </c>
      <c r="G1004" t="str">
        <f t="shared" si="30"/>
        <v>SBusch@gmail.com</v>
      </c>
      <c r="H1004" t="s">
        <v>15</v>
      </c>
      <c r="I1004">
        <v>60</v>
      </c>
      <c r="J1004" t="s">
        <v>324</v>
      </c>
      <c r="K1004" s="3">
        <v>42267</v>
      </c>
      <c r="L1004" t="str">
        <f t="shared" si="31"/>
        <v>50+</v>
      </c>
    </row>
    <row r="1005" spans="1:12" hidden="1" x14ac:dyDescent="0.25">
      <c r="A1005">
        <v>2001103</v>
      </c>
      <c r="B1005" s="2" t="s">
        <v>183</v>
      </c>
      <c r="C1005" t="s">
        <v>213</v>
      </c>
      <c r="D1005" s="3">
        <v>22331</v>
      </c>
      <c r="E1005" s="6" t="s">
        <v>18</v>
      </c>
      <c r="F1005">
        <v>1060</v>
      </c>
      <c r="G1005" t="str">
        <f t="shared" si="30"/>
        <v>LBergmann@gmail.com</v>
      </c>
      <c r="H1005" t="s">
        <v>19</v>
      </c>
      <c r="I1005">
        <v>58</v>
      </c>
      <c r="J1005" t="s">
        <v>324</v>
      </c>
      <c r="K1005" s="3">
        <v>42267</v>
      </c>
      <c r="L1005" t="str">
        <f t="shared" si="31"/>
        <v>50+</v>
      </c>
    </row>
    <row r="1006" spans="1:12" hidden="1" x14ac:dyDescent="0.25">
      <c r="A1006">
        <v>2001104</v>
      </c>
      <c r="B1006" s="2" t="s">
        <v>189</v>
      </c>
      <c r="C1006" t="s">
        <v>283</v>
      </c>
      <c r="D1006" s="3">
        <v>30575</v>
      </c>
      <c r="E1006" s="4" t="s">
        <v>11</v>
      </c>
      <c r="F1006">
        <v>1060</v>
      </c>
      <c r="G1006" t="str">
        <f t="shared" si="30"/>
        <v>CSchneider@gmail.com</v>
      </c>
      <c r="H1006" t="s">
        <v>19</v>
      </c>
      <c r="I1006">
        <v>35</v>
      </c>
      <c r="J1006" t="s">
        <v>324</v>
      </c>
      <c r="K1006" s="3">
        <v>42268</v>
      </c>
      <c r="L1006" t="str">
        <f t="shared" si="31"/>
        <v>30-50</v>
      </c>
    </row>
    <row r="1007" spans="1:12" x14ac:dyDescent="0.25">
      <c r="A1007">
        <v>2001105</v>
      </c>
      <c r="B1007" s="2" t="s">
        <v>302</v>
      </c>
      <c r="C1007" t="s">
        <v>155</v>
      </c>
      <c r="D1007" s="3">
        <v>31595</v>
      </c>
      <c r="E1007" s="6" t="s">
        <v>18</v>
      </c>
      <c r="F1007">
        <v>8010</v>
      </c>
      <c r="G1007" t="str">
        <f t="shared" si="30"/>
        <v>NRichter@gmail.com</v>
      </c>
      <c r="H1007" t="s">
        <v>15</v>
      </c>
      <c r="I1007">
        <v>32</v>
      </c>
      <c r="J1007" t="s">
        <v>325</v>
      </c>
      <c r="K1007" s="3">
        <v>42271</v>
      </c>
      <c r="L1007" t="str">
        <f t="shared" si="31"/>
        <v>30-50</v>
      </c>
    </row>
    <row r="1008" spans="1:12" hidden="1" x14ac:dyDescent="0.25">
      <c r="A1008">
        <v>2001106</v>
      </c>
      <c r="B1008" s="2" t="s">
        <v>22</v>
      </c>
      <c r="C1008" t="s">
        <v>21</v>
      </c>
      <c r="D1008" s="3">
        <v>27154</v>
      </c>
      <c r="E1008" s="6" t="s">
        <v>18</v>
      </c>
      <c r="F1008">
        <v>2322</v>
      </c>
      <c r="G1008" t="str">
        <f t="shared" si="30"/>
        <v>AFuchs@gmail.com</v>
      </c>
      <c r="H1008" t="s">
        <v>30</v>
      </c>
      <c r="I1008">
        <v>57</v>
      </c>
      <c r="J1008" t="s">
        <v>324</v>
      </c>
      <c r="K1008" s="3">
        <v>42271</v>
      </c>
      <c r="L1008" t="str">
        <f t="shared" si="31"/>
        <v>50+</v>
      </c>
    </row>
    <row r="1009" spans="1:12" x14ac:dyDescent="0.25">
      <c r="A1009">
        <v>2001107</v>
      </c>
      <c r="B1009" s="2" t="s">
        <v>121</v>
      </c>
      <c r="C1009" t="s">
        <v>137</v>
      </c>
      <c r="D1009" s="3">
        <v>25816</v>
      </c>
      <c r="E1009" s="6" t="s">
        <v>18</v>
      </c>
      <c r="F1009">
        <v>1060</v>
      </c>
      <c r="G1009" t="str">
        <f t="shared" si="30"/>
        <v>NMartin@gmail.com</v>
      </c>
      <c r="H1009" t="s">
        <v>51</v>
      </c>
      <c r="I1009">
        <v>48</v>
      </c>
      <c r="J1009" t="s">
        <v>325</v>
      </c>
      <c r="K1009" s="3">
        <v>42271</v>
      </c>
      <c r="L1009" t="str">
        <f t="shared" si="31"/>
        <v>30-50</v>
      </c>
    </row>
    <row r="1010" spans="1:12" x14ac:dyDescent="0.25">
      <c r="A1010">
        <v>2001108</v>
      </c>
      <c r="B1010" s="2" t="s">
        <v>90</v>
      </c>
      <c r="C1010" t="s">
        <v>53</v>
      </c>
      <c r="D1010" s="3">
        <v>29607</v>
      </c>
      <c r="E1010" s="6" t="s">
        <v>18</v>
      </c>
      <c r="F1010">
        <v>1060</v>
      </c>
      <c r="G1010" t="str">
        <f t="shared" si="30"/>
        <v>PMüller@gmail.com</v>
      </c>
      <c r="H1010" t="s">
        <v>12</v>
      </c>
      <c r="I1010">
        <v>38</v>
      </c>
      <c r="J1010" t="s">
        <v>325</v>
      </c>
      <c r="K1010" s="3">
        <v>42272</v>
      </c>
      <c r="L1010" t="str">
        <f t="shared" si="31"/>
        <v>30-50</v>
      </c>
    </row>
    <row r="1011" spans="1:12" hidden="1" x14ac:dyDescent="0.25">
      <c r="A1011">
        <v>2001109</v>
      </c>
      <c r="B1011" s="7" t="s">
        <v>106</v>
      </c>
      <c r="C1011" t="s">
        <v>127</v>
      </c>
      <c r="D1011" s="3">
        <v>19716</v>
      </c>
      <c r="E1011" s="6" t="s">
        <v>18</v>
      </c>
      <c r="F1011">
        <v>1060</v>
      </c>
      <c r="G1011" t="str">
        <f t="shared" si="30"/>
        <v>AWolff@gmail.com</v>
      </c>
      <c r="H1011" t="s">
        <v>12</v>
      </c>
      <c r="I1011">
        <v>65</v>
      </c>
      <c r="J1011" t="s">
        <v>324</v>
      </c>
      <c r="K1011" s="3">
        <v>42272</v>
      </c>
      <c r="L1011" t="str">
        <f t="shared" si="31"/>
        <v>50+</v>
      </c>
    </row>
    <row r="1012" spans="1:12" hidden="1" x14ac:dyDescent="0.25">
      <c r="A1012">
        <v>2001110</v>
      </c>
      <c r="B1012" s="2" t="s">
        <v>183</v>
      </c>
      <c r="C1012" t="s">
        <v>133</v>
      </c>
      <c r="D1012" s="3">
        <v>22767</v>
      </c>
      <c r="E1012" s="6" t="s">
        <v>18</v>
      </c>
      <c r="F1012">
        <v>1060</v>
      </c>
      <c r="G1012" t="str">
        <f t="shared" si="30"/>
        <v>LSchwarz@gmail.com</v>
      </c>
      <c r="H1012" t="s">
        <v>12</v>
      </c>
      <c r="I1012">
        <v>56</v>
      </c>
      <c r="J1012" t="s">
        <v>325</v>
      </c>
      <c r="K1012" s="3">
        <v>42272</v>
      </c>
      <c r="L1012" t="str">
        <f t="shared" si="31"/>
        <v>50+</v>
      </c>
    </row>
    <row r="1013" spans="1:12" hidden="1" x14ac:dyDescent="0.25">
      <c r="A1013">
        <v>2001111</v>
      </c>
      <c r="B1013" s="2" t="s">
        <v>243</v>
      </c>
      <c r="C1013" t="s">
        <v>99</v>
      </c>
      <c r="D1013" s="3">
        <v>20775</v>
      </c>
      <c r="E1013" s="6" t="s">
        <v>18</v>
      </c>
      <c r="F1013">
        <v>1060</v>
      </c>
      <c r="G1013" t="str">
        <f t="shared" si="30"/>
        <v>AKühn@gmail.com</v>
      </c>
      <c r="H1013" t="s">
        <v>51</v>
      </c>
      <c r="I1013">
        <v>62</v>
      </c>
      <c r="J1013" t="s">
        <v>324</v>
      </c>
      <c r="K1013" s="3">
        <v>42273</v>
      </c>
      <c r="L1013" t="str">
        <f t="shared" si="31"/>
        <v>50+</v>
      </c>
    </row>
    <row r="1014" spans="1:12" hidden="1" x14ac:dyDescent="0.25">
      <c r="A1014">
        <v>2001112</v>
      </c>
      <c r="B1014" s="2" t="s">
        <v>242</v>
      </c>
      <c r="C1014" t="s">
        <v>283</v>
      </c>
      <c r="D1014" s="3">
        <v>20895</v>
      </c>
      <c r="E1014" s="6" t="s">
        <v>18</v>
      </c>
      <c r="F1014">
        <v>1060</v>
      </c>
      <c r="G1014" t="str">
        <f t="shared" si="30"/>
        <v>BSchneider@gmail.com</v>
      </c>
      <c r="H1014" t="s">
        <v>51</v>
      </c>
      <c r="I1014">
        <v>61</v>
      </c>
      <c r="J1014" t="s">
        <v>324</v>
      </c>
      <c r="K1014" s="3">
        <v>42273</v>
      </c>
      <c r="L1014" t="str">
        <f t="shared" si="31"/>
        <v>50+</v>
      </c>
    </row>
    <row r="1015" spans="1:12" hidden="1" x14ac:dyDescent="0.25">
      <c r="A1015">
        <v>2001113</v>
      </c>
      <c r="B1015" s="2" t="s">
        <v>77</v>
      </c>
      <c r="C1015" t="s">
        <v>34</v>
      </c>
      <c r="D1015" s="3">
        <v>30359</v>
      </c>
      <c r="E1015" s="4" t="s">
        <v>11</v>
      </c>
      <c r="F1015">
        <v>8010</v>
      </c>
      <c r="G1015" t="str">
        <f t="shared" si="30"/>
        <v>JVoigt@gmail.com</v>
      </c>
      <c r="H1015" t="s">
        <v>15</v>
      </c>
      <c r="I1015">
        <v>36</v>
      </c>
      <c r="J1015" t="s">
        <v>324</v>
      </c>
      <c r="K1015" s="3">
        <v>42273</v>
      </c>
      <c r="L1015" t="str">
        <f t="shared" si="31"/>
        <v>30-50</v>
      </c>
    </row>
    <row r="1016" spans="1:12" x14ac:dyDescent="0.25">
      <c r="A1016">
        <v>2001114</v>
      </c>
      <c r="B1016" s="2" t="s">
        <v>149</v>
      </c>
      <c r="C1016" t="s">
        <v>120</v>
      </c>
      <c r="D1016" s="3">
        <v>32029</v>
      </c>
      <c r="E1016" s="6" t="s">
        <v>18</v>
      </c>
      <c r="F1016">
        <v>8010</v>
      </c>
      <c r="G1016" t="str">
        <f t="shared" si="30"/>
        <v>MPohl@gmail.com</v>
      </c>
      <c r="H1016" t="s">
        <v>15</v>
      </c>
      <c r="I1016">
        <v>31</v>
      </c>
      <c r="J1016" t="s">
        <v>324</v>
      </c>
      <c r="K1016" s="3">
        <v>42273</v>
      </c>
      <c r="L1016" t="str">
        <f t="shared" si="31"/>
        <v>30-50</v>
      </c>
    </row>
    <row r="1017" spans="1:12" x14ac:dyDescent="0.25">
      <c r="A1017">
        <v>2001115</v>
      </c>
      <c r="B1017" s="2" t="s">
        <v>205</v>
      </c>
      <c r="C1017" t="s">
        <v>226</v>
      </c>
      <c r="D1017" s="3">
        <v>30584</v>
      </c>
      <c r="E1017" s="6" t="s">
        <v>18</v>
      </c>
      <c r="F1017">
        <v>8010</v>
      </c>
      <c r="G1017" t="str">
        <f t="shared" si="30"/>
        <v>LSchröder@gmail.com</v>
      </c>
      <c r="H1017" t="s">
        <v>15</v>
      </c>
      <c r="I1017">
        <v>35</v>
      </c>
      <c r="J1017" t="s">
        <v>324</v>
      </c>
      <c r="K1017" s="3">
        <v>42274</v>
      </c>
      <c r="L1017" t="str">
        <f t="shared" si="31"/>
        <v>30-50</v>
      </c>
    </row>
    <row r="1018" spans="1:12" hidden="1" x14ac:dyDescent="0.25">
      <c r="A1018">
        <v>2001116</v>
      </c>
      <c r="B1018" s="2" t="s">
        <v>252</v>
      </c>
      <c r="C1018" t="s">
        <v>129</v>
      </c>
      <c r="D1018" s="3">
        <v>24246</v>
      </c>
      <c r="E1018" s="6" t="s">
        <v>18</v>
      </c>
      <c r="F1018">
        <v>1060</v>
      </c>
      <c r="G1018" t="str">
        <f t="shared" si="30"/>
        <v>LHahn@gmail.com</v>
      </c>
      <c r="H1018" t="s">
        <v>51</v>
      </c>
      <c r="I1018">
        <v>52</v>
      </c>
      <c r="J1018" t="s">
        <v>325</v>
      </c>
      <c r="K1018" s="3">
        <v>42274</v>
      </c>
      <c r="L1018" t="str">
        <f t="shared" si="31"/>
        <v>50+</v>
      </c>
    </row>
    <row r="1019" spans="1:12" x14ac:dyDescent="0.25">
      <c r="A1019">
        <v>2001117</v>
      </c>
      <c r="B1019" s="2" t="s">
        <v>41</v>
      </c>
      <c r="C1019" t="s">
        <v>168</v>
      </c>
      <c r="D1019" s="3">
        <v>27718</v>
      </c>
      <c r="E1019" s="6" t="s">
        <v>18</v>
      </c>
      <c r="F1019">
        <v>8010</v>
      </c>
      <c r="G1019" t="str">
        <f t="shared" si="30"/>
        <v>JKeller@gmail.com</v>
      </c>
      <c r="H1019" t="s">
        <v>15</v>
      </c>
      <c r="I1019">
        <v>43</v>
      </c>
      <c r="J1019" t="s">
        <v>324</v>
      </c>
      <c r="K1019" s="3">
        <v>42274</v>
      </c>
      <c r="L1019" t="str">
        <f t="shared" si="31"/>
        <v>30-50</v>
      </c>
    </row>
    <row r="1020" spans="1:12" hidden="1" x14ac:dyDescent="0.25">
      <c r="A1020">
        <v>2001118</v>
      </c>
      <c r="B1020" s="2" t="s">
        <v>9</v>
      </c>
      <c r="C1020" t="s">
        <v>95</v>
      </c>
      <c r="D1020" s="3">
        <v>25982</v>
      </c>
      <c r="E1020" s="4" t="s">
        <v>11</v>
      </c>
      <c r="F1020">
        <v>8010</v>
      </c>
      <c r="G1020" t="str">
        <f t="shared" si="30"/>
        <v>GWeiß@gmail.com</v>
      </c>
      <c r="H1020" t="s">
        <v>15</v>
      </c>
      <c r="I1020">
        <v>48</v>
      </c>
      <c r="J1020" t="s">
        <v>324</v>
      </c>
      <c r="K1020" s="3">
        <v>42275</v>
      </c>
      <c r="L1020" t="str">
        <f t="shared" si="31"/>
        <v>30-50</v>
      </c>
    </row>
    <row r="1021" spans="1:12" x14ac:dyDescent="0.25">
      <c r="A1021">
        <v>2001119</v>
      </c>
      <c r="B1021" s="2" t="s">
        <v>270</v>
      </c>
      <c r="C1021" t="s">
        <v>99</v>
      </c>
      <c r="D1021" s="3">
        <v>27350</v>
      </c>
      <c r="E1021" s="6" t="s">
        <v>18</v>
      </c>
      <c r="F1021">
        <v>8010</v>
      </c>
      <c r="G1021" t="str">
        <f t="shared" si="30"/>
        <v>AKühn@gmail.com</v>
      </c>
      <c r="H1021" t="s">
        <v>15</v>
      </c>
      <c r="I1021">
        <v>44</v>
      </c>
      <c r="J1021" t="s">
        <v>325</v>
      </c>
      <c r="K1021" s="3">
        <v>42278</v>
      </c>
      <c r="L1021" t="str">
        <f t="shared" si="31"/>
        <v>30-50</v>
      </c>
    </row>
    <row r="1022" spans="1:12" hidden="1" x14ac:dyDescent="0.25">
      <c r="A1022">
        <v>2001120</v>
      </c>
      <c r="B1022" s="2" t="s">
        <v>289</v>
      </c>
      <c r="C1022" t="s">
        <v>216</v>
      </c>
      <c r="D1022" s="3">
        <v>20137</v>
      </c>
      <c r="E1022" s="4" t="s">
        <v>11</v>
      </c>
      <c r="F1022">
        <v>8010</v>
      </c>
      <c r="G1022" t="str">
        <f t="shared" si="30"/>
        <v>CScholz@gmail.com</v>
      </c>
      <c r="H1022" t="s">
        <v>15</v>
      </c>
      <c r="I1022">
        <v>64</v>
      </c>
      <c r="J1022" t="s">
        <v>324</v>
      </c>
      <c r="K1022" s="3">
        <v>42278</v>
      </c>
      <c r="L1022" t="str">
        <f t="shared" si="31"/>
        <v>50+</v>
      </c>
    </row>
    <row r="1023" spans="1:12" hidden="1" x14ac:dyDescent="0.25">
      <c r="A1023">
        <v>2001121</v>
      </c>
      <c r="B1023" s="2" t="s">
        <v>65</v>
      </c>
      <c r="C1023" t="s">
        <v>82</v>
      </c>
      <c r="D1023" s="3">
        <v>19753</v>
      </c>
      <c r="E1023" s="6" t="s">
        <v>18</v>
      </c>
      <c r="F1023">
        <v>1060</v>
      </c>
      <c r="G1023" t="str">
        <f t="shared" si="30"/>
        <v>FSimon@gmail.com</v>
      </c>
      <c r="H1023" t="s">
        <v>51</v>
      </c>
      <c r="I1023">
        <v>65</v>
      </c>
      <c r="J1023" t="s">
        <v>324</v>
      </c>
      <c r="K1023" s="3">
        <v>42278</v>
      </c>
      <c r="L1023" t="str">
        <f t="shared" si="31"/>
        <v>50+</v>
      </c>
    </row>
    <row r="1024" spans="1:12" x14ac:dyDescent="0.25">
      <c r="A1024">
        <v>2001122</v>
      </c>
      <c r="B1024" s="2" t="s">
        <v>235</v>
      </c>
      <c r="C1024" t="s">
        <v>272</v>
      </c>
      <c r="D1024" s="3">
        <v>32260</v>
      </c>
      <c r="E1024" s="6" t="s">
        <v>18</v>
      </c>
      <c r="F1024">
        <v>1060</v>
      </c>
      <c r="G1024" t="str">
        <f t="shared" si="30"/>
        <v>LKöhler@gmail.com</v>
      </c>
      <c r="H1024" t="s">
        <v>12</v>
      </c>
      <c r="I1024">
        <v>30</v>
      </c>
      <c r="J1024" t="s">
        <v>325</v>
      </c>
      <c r="K1024" s="3">
        <v>42278</v>
      </c>
      <c r="L1024" t="str">
        <f t="shared" si="31"/>
        <v>30-50</v>
      </c>
    </row>
    <row r="1025" spans="1:12" hidden="1" x14ac:dyDescent="0.25">
      <c r="A1025">
        <v>2001123</v>
      </c>
      <c r="B1025" s="2" t="s">
        <v>309</v>
      </c>
      <c r="C1025" t="s">
        <v>84</v>
      </c>
      <c r="D1025" s="3">
        <v>20817</v>
      </c>
      <c r="E1025" s="6" t="s">
        <v>18</v>
      </c>
      <c r="F1025">
        <v>8010</v>
      </c>
      <c r="G1025" t="str">
        <f t="shared" si="30"/>
        <v>BSchuster@gmail.com</v>
      </c>
      <c r="H1025" t="s">
        <v>15</v>
      </c>
      <c r="I1025">
        <v>62</v>
      </c>
      <c r="J1025" t="s">
        <v>324</v>
      </c>
      <c r="K1025" s="3">
        <v>42279</v>
      </c>
      <c r="L1025" t="str">
        <f t="shared" si="31"/>
        <v>50+</v>
      </c>
    </row>
    <row r="1026" spans="1:12" hidden="1" x14ac:dyDescent="0.25">
      <c r="A1026">
        <v>2001124</v>
      </c>
      <c r="B1026" s="2" t="s">
        <v>240</v>
      </c>
      <c r="C1026" t="s">
        <v>108</v>
      </c>
      <c r="D1026" s="3">
        <v>24177</v>
      </c>
      <c r="E1026" s="4" t="s">
        <v>11</v>
      </c>
      <c r="F1026">
        <v>1060</v>
      </c>
      <c r="G1026" t="str">
        <f t="shared" ref="G1026:G1089" si="32">CONCATENATE(LEFT(B1026,1),TRIM(C1026),"@gmail.com")</f>
        <v>ERoth@gmail.com</v>
      </c>
      <c r="H1026" t="s">
        <v>68</v>
      </c>
      <c r="I1026">
        <v>53</v>
      </c>
      <c r="J1026" t="s">
        <v>324</v>
      </c>
      <c r="K1026" s="3">
        <v>42279</v>
      </c>
      <c r="L1026" t="str">
        <f t="shared" si="31"/>
        <v>50+</v>
      </c>
    </row>
    <row r="1027" spans="1:12" hidden="1" x14ac:dyDescent="0.25">
      <c r="A1027">
        <v>2001125</v>
      </c>
      <c r="B1027" s="2" t="s">
        <v>206</v>
      </c>
      <c r="C1027" t="s">
        <v>76</v>
      </c>
      <c r="D1027" s="3">
        <v>29999</v>
      </c>
      <c r="E1027" s="4" t="s">
        <v>11</v>
      </c>
      <c r="F1027">
        <v>1060</v>
      </c>
      <c r="G1027" t="str">
        <f t="shared" si="32"/>
        <v>YKuhn@gmail.com</v>
      </c>
      <c r="H1027" t="s">
        <v>19</v>
      </c>
      <c r="I1027">
        <v>37</v>
      </c>
      <c r="J1027" t="s">
        <v>324</v>
      </c>
      <c r="K1027" s="3">
        <v>42279</v>
      </c>
      <c r="L1027" t="str">
        <f t="shared" ref="L1027:L1090" si="33">IF(I1027&lt;30,"bis 30",IF(I1027&lt;50,"30-50","50+"))</f>
        <v>30-50</v>
      </c>
    </row>
    <row r="1028" spans="1:12" hidden="1" x14ac:dyDescent="0.25">
      <c r="A1028">
        <v>2001126</v>
      </c>
      <c r="B1028" s="2" t="s">
        <v>130</v>
      </c>
      <c r="C1028" t="s">
        <v>283</v>
      </c>
      <c r="D1028" s="3">
        <v>23581</v>
      </c>
      <c r="E1028" s="6" t="s">
        <v>18</v>
      </c>
      <c r="F1028">
        <v>1060</v>
      </c>
      <c r="G1028" t="str">
        <f t="shared" si="32"/>
        <v>NSchneider@gmail.com</v>
      </c>
      <c r="H1028" t="s">
        <v>68</v>
      </c>
      <c r="I1028">
        <v>54</v>
      </c>
      <c r="J1028" t="s">
        <v>324</v>
      </c>
      <c r="K1028" s="3">
        <v>42279</v>
      </c>
      <c r="L1028" t="str">
        <f t="shared" si="33"/>
        <v>50+</v>
      </c>
    </row>
    <row r="1029" spans="1:12" x14ac:dyDescent="0.25">
      <c r="A1029">
        <v>2001127</v>
      </c>
      <c r="B1029" s="2" t="s">
        <v>164</v>
      </c>
      <c r="C1029" t="s">
        <v>129</v>
      </c>
      <c r="D1029" s="3">
        <v>28859</v>
      </c>
      <c r="E1029" s="6" t="s">
        <v>18</v>
      </c>
      <c r="F1029">
        <v>1060</v>
      </c>
      <c r="G1029" t="str">
        <f t="shared" si="32"/>
        <v>NHahn@gmail.com</v>
      </c>
      <c r="H1029" t="s">
        <v>51</v>
      </c>
      <c r="I1029">
        <v>40</v>
      </c>
      <c r="J1029" t="s">
        <v>325</v>
      </c>
      <c r="K1029" s="3">
        <v>42279</v>
      </c>
      <c r="L1029" t="str">
        <f t="shared" si="33"/>
        <v>30-50</v>
      </c>
    </row>
    <row r="1030" spans="1:12" hidden="1" x14ac:dyDescent="0.25">
      <c r="A1030">
        <v>2001128</v>
      </c>
      <c r="B1030" s="2" t="s">
        <v>271</v>
      </c>
      <c r="C1030" t="s">
        <v>50</v>
      </c>
      <c r="D1030" s="3">
        <v>20434</v>
      </c>
      <c r="E1030" s="4" t="s">
        <v>11</v>
      </c>
      <c r="F1030">
        <v>8010</v>
      </c>
      <c r="G1030" t="str">
        <f t="shared" si="32"/>
        <v>MHartmann@gmail.com</v>
      </c>
      <c r="H1030" t="s">
        <v>15</v>
      </c>
      <c r="I1030">
        <v>63</v>
      </c>
      <c r="J1030" t="s">
        <v>324</v>
      </c>
      <c r="K1030" s="3">
        <v>42279</v>
      </c>
      <c r="L1030" t="str">
        <f t="shared" si="33"/>
        <v>50+</v>
      </c>
    </row>
    <row r="1031" spans="1:12" hidden="1" x14ac:dyDescent="0.25">
      <c r="A1031">
        <v>2001129</v>
      </c>
      <c r="B1031" s="2" t="s">
        <v>113</v>
      </c>
      <c r="C1031" t="s">
        <v>17</v>
      </c>
      <c r="D1031" s="3">
        <v>27087</v>
      </c>
      <c r="E1031" s="4" t="s">
        <v>11</v>
      </c>
      <c r="F1031">
        <v>1060</v>
      </c>
      <c r="G1031" t="str">
        <f t="shared" si="32"/>
        <v>JWinter@gmail.com</v>
      </c>
      <c r="H1031" t="s">
        <v>19</v>
      </c>
      <c r="I1031">
        <v>45</v>
      </c>
      <c r="J1031" t="s">
        <v>324</v>
      </c>
      <c r="K1031" s="3">
        <v>42280</v>
      </c>
      <c r="L1031" t="str">
        <f t="shared" si="33"/>
        <v>30-50</v>
      </c>
    </row>
    <row r="1032" spans="1:12" hidden="1" x14ac:dyDescent="0.25">
      <c r="A1032">
        <v>2001130</v>
      </c>
      <c r="B1032" s="2" t="s">
        <v>188</v>
      </c>
      <c r="C1032" t="s">
        <v>253</v>
      </c>
      <c r="D1032" s="3">
        <v>30619</v>
      </c>
      <c r="E1032" s="4" t="s">
        <v>11</v>
      </c>
      <c r="F1032">
        <v>1060</v>
      </c>
      <c r="G1032" t="str">
        <f t="shared" si="32"/>
        <v>LSchulze@gmail.com</v>
      </c>
      <c r="H1032" t="s">
        <v>12</v>
      </c>
      <c r="I1032">
        <v>35</v>
      </c>
      <c r="J1032" t="s">
        <v>324</v>
      </c>
      <c r="K1032" s="3">
        <v>42281</v>
      </c>
      <c r="L1032" t="str">
        <f t="shared" si="33"/>
        <v>30-50</v>
      </c>
    </row>
    <row r="1033" spans="1:12" hidden="1" x14ac:dyDescent="0.25">
      <c r="A1033">
        <v>2001131</v>
      </c>
      <c r="B1033" s="2" t="s">
        <v>139</v>
      </c>
      <c r="C1033" t="s">
        <v>133</v>
      </c>
      <c r="D1033" s="3">
        <v>31706</v>
      </c>
      <c r="E1033" s="4" t="s">
        <v>11</v>
      </c>
      <c r="F1033">
        <v>1060</v>
      </c>
      <c r="G1033" t="str">
        <f t="shared" si="32"/>
        <v>ZSchwarz@gmail.com</v>
      </c>
      <c r="H1033" t="s">
        <v>51</v>
      </c>
      <c r="I1033">
        <v>32</v>
      </c>
      <c r="J1033" t="s">
        <v>324</v>
      </c>
      <c r="K1033" s="3">
        <v>42281</v>
      </c>
      <c r="L1033" t="str">
        <f t="shared" si="33"/>
        <v>30-50</v>
      </c>
    </row>
    <row r="1034" spans="1:12" hidden="1" x14ac:dyDescent="0.25">
      <c r="A1034">
        <v>2001132</v>
      </c>
      <c r="B1034" s="2" t="s">
        <v>86</v>
      </c>
      <c r="C1034" t="s">
        <v>76</v>
      </c>
      <c r="D1034" s="3">
        <v>21377</v>
      </c>
      <c r="E1034" s="4" t="s">
        <v>11</v>
      </c>
      <c r="F1034">
        <v>1060</v>
      </c>
      <c r="G1034" t="str">
        <f t="shared" si="32"/>
        <v>MKuhn@gmail.com</v>
      </c>
      <c r="H1034" t="s">
        <v>12</v>
      </c>
      <c r="I1034">
        <v>60</v>
      </c>
      <c r="J1034" t="s">
        <v>324</v>
      </c>
      <c r="K1034" s="3">
        <v>42281</v>
      </c>
      <c r="L1034" t="str">
        <f t="shared" si="33"/>
        <v>50+</v>
      </c>
    </row>
    <row r="1035" spans="1:12" x14ac:dyDescent="0.25">
      <c r="A1035">
        <v>2001133</v>
      </c>
      <c r="B1035" s="2" t="s">
        <v>294</v>
      </c>
      <c r="C1035" t="s">
        <v>150</v>
      </c>
      <c r="D1035" s="3">
        <v>29642</v>
      </c>
      <c r="E1035" s="6" t="s">
        <v>18</v>
      </c>
      <c r="F1035">
        <v>1060</v>
      </c>
      <c r="G1035" t="str">
        <f t="shared" si="32"/>
        <v>LMeier@gmail.com</v>
      </c>
      <c r="H1035" t="s">
        <v>12</v>
      </c>
      <c r="I1035">
        <v>38</v>
      </c>
      <c r="J1035" t="s">
        <v>324</v>
      </c>
      <c r="K1035" s="3">
        <v>42281</v>
      </c>
      <c r="L1035" t="str">
        <f t="shared" si="33"/>
        <v>30-50</v>
      </c>
    </row>
    <row r="1036" spans="1:12" hidden="1" x14ac:dyDescent="0.25">
      <c r="A1036">
        <v>2001134</v>
      </c>
      <c r="B1036" s="2" t="s">
        <v>315</v>
      </c>
      <c r="C1036" t="s">
        <v>61</v>
      </c>
      <c r="D1036" s="3">
        <v>19774</v>
      </c>
      <c r="E1036" s="4" t="s">
        <v>11</v>
      </c>
      <c r="F1036">
        <v>1060</v>
      </c>
      <c r="G1036" t="str">
        <f t="shared" si="32"/>
        <v>HHoffmann@gmail.com</v>
      </c>
      <c r="H1036" t="s">
        <v>19</v>
      </c>
      <c r="I1036">
        <v>65</v>
      </c>
      <c r="J1036" t="s">
        <v>324</v>
      </c>
      <c r="K1036" s="3">
        <v>42282</v>
      </c>
      <c r="L1036" t="str">
        <f t="shared" si="33"/>
        <v>50+</v>
      </c>
    </row>
    <row r="1037" spans="1:12" hidden="1" x14ac:dyDescent="0.25">
      <c r="A1037">
        <v>2001135</v>
      </c>
      <c r="B1037" s="2" t="s">
        <v>199</v>
      </c>
      <c r="C1037" t="s">
        <v>272</v>
      </c>
      <c r="D1037" s="3">
        <v>20790</v>
      </c>
      <c r="E1037" s="4" t="s">
        <v>11</v>
      </c>
      <c r="F1037">
        <v>8010</v>
      </c>
      <c r="G1037" t="str">
        <f t="shared" si="32"/>
        <v>RKöhler@gmail.com</v>
      </c>
      <c r="H1037" t="s">
        <v>15</v>
      </c>
      <c r="I1037">
        <v>62</v>
      </c>
      <c r="J1037" t="s">
        <v>324</v>
      </c>
      <c r="K1037" s="3">
        <v>42282</v>
      </c>
      <c r="L1037" t="str">
        <f t="shared" si="33"/>
        <v>50+</v>
      </c>
    </row>
    <row r="1038" spans="1:12" hidden="1" x14ac:dyDescent="0.25">
      <c r="A1038">
        <v>2001136</v>
      </c>
      <c r="B1038" s="2" t="s">
        <v>167</v>
      </c>
      <c r="C1038" t="s">
        <v>67</v>
      </c>
      <c r="D1038" s="3">
        <v>24073</v>
      </c>
      <c r="E1038" s="6" t="s">
        <v>18</v>
      </c>
      <c r="F1038">
        <v>1060</v>
      </c>
      <c r="G1038" t="str">
        <f t="shared" si="32"/>
        <v>ASchumacher@gmail.com</v>
      </c>
      <c r="H1038" t="s">
        <v>68</v>
      </c>
      <c r="I1038">
        <v>53</v>
      </c>
      <c r="J1038" t="s">
        <v>325</v>
      </c>
      <c r="K1038" s="3">
        <v>42282</v>
      </c>
      <c r="L1038" t="str">
        <f t="shared" si="33"/>
        <v>50+</v>
      </c>
    </row>
    <row r="1039" spans="1:12" hidden="1" x14ac:dyDescent="0.25">
      <c r="A1039">
        <v>2001137</v>
      </c>
      <c r="B1039" s="2" t="s">
        <v>252</v>
      </c>
      <c r="C1039" t="s">
        <v>288</v>
      </c>
      <c r="D1039" s="3">
        <v>22652</v>
      </c>
      <c r="E1039" s="6" t="s">
        <v>18</v>
      </c>
      <c r="F1039">
        <v>1060</v>
      </c>
      <c r="G1039" t="str">
        <f t="shared" si="32"/>
        <v>LMaier@gmail.com</v>
      </c>
      <c r="H1039" t="s">
        <v>12</v>
      </c>
      <c r="I1039">
        <v>57</v>
      </c>
      <c r="J1039" t="s">
        <v>325</v>
      </c>
      <c r="K1039" s="3">
        <v>42285</v>
      </c>
      <c r="L1039" t="str">
        <f t="shared" si="33"/>
        <v>50+</v>
      </c>
    </row>
    <row r="1040" spans="1:12" hidden="1" x14ac:dyDescent="0.25">
      <c r="A1040">
        <v>2001138</v>
      </c>
      <c r="B1040" s="2" t="s">
        <v>177</v>
      </c>
      <c r="C1040" t="s">
        <v>46</v>
      </c>
      <c r="D1040" s="3">
        <v>19871</v>
      </c>
      <c r="E1040" s="4" t="s">
        <v>11</v>
      </c>
      <c r="F1040">
        <v>8010</v>
      </c>
      <c r="G1040" t="str">
        <f t="shared" si="32"/>
        <v>MLorenz@gmail.com</v>
      </c>
      <c r="H1040" t="s">
        <v>15</v>
      </c>
      <c r="I1040">
        <v>64</v>
      </c>
      <c r="J1040" t="s">
        <v>324</v>
      </c>
      <c r="K1040" s="3">
        <v>42285</v>
      </c>
      <c r="L1040" t="str">
        <f t="shared" si="33"/>
        <v>50+</v>
      </c>
    </row>
    <row r="1041" spans="1:12" hidden="1" x14ac:dyDescent="0.25">
      <c r="A1041">
        <v>2001139</v>
      </c>
      <c r="B1041" s="2" t="s">
        <v>235</v>
      </c>
      <c r="C1041" t="s">
        <v>140</v>
      </c>
      <c r="D1041" s="3">
        <v>21982</v>
      </c>
      <c r="E1041" s="6" t="s">
        <v>18</v>
      </c>
      <c r="F1041">
        <v>2322</v>
      </c>
      <c r="G1041" t="str">
        <f t="shared" si="32"/>
        <v>LThomas@gmail.com</v>
      </c>
      <c r="H1041" t="s">
        <v>30</v>
      </c>
      <c r="I1041">
        <v>59</v>
      </c>
      <c r="J1041" t="s">
        <v>325</v>
      </c>
      <c r="K1041" s="3">
        <v>42285</v>
      </c>
      <c r="L1041" t="str">
        <f t="shared" si="33"/>
        <v>50+</v>
      </c>
    </row>
    <row r="1042" spans="1:12" hidden="1" x14ac:dyDescent="0.25">
      <c r="A1042">
        <v>2001140</v>
      </c>
      <c r="B1042" s="2" t="s">
        <v>204</v>
      </c>
      <c r="C1042" t="s">
        <v>108</v>
      </c>
      <c r="D1042" s="3">
        <v>27352</v>
      </c>
      <c r="E1042" s="6" t="s">
        <v>18</v>
      </c>
      <c r="F1042">
        <v>1060</v>
      </c>
      <c r="G1042" t="str">
        <f t="shared" si="32"/>
        <v>LRoth@gmail.com</v>
      </c>
      <c r="H1042" t="s">
        <v>12</v>
      </c>
      <c r="I1042">
        <v>57</v>
      </c>
      <c r="J1042" t="s">
        <v>324</v>
      </c>
      <c r="K1042" s="3">
        <v>42285</v>
      </c>
      <c r="L1042" t="str">
        <f t="shared" si="33"/>
        <v>50+</v>
      </c>
    </row>
    <row r="1043" spans="1:12" hidden="1" x14ac:dyDescent="0.25">
      <c r="A1043">
        <v>2001141</v>
      </c>
      <c r="B1043" s="2" t="s">
        <v>20</v>
      </c>
      <c r="C1043" t="s">
        <v>207</v>
      </c>
      <c r="D1043" s="3">
        <v>19762</v>
      </c>
      <c r="E1043" s="4" t="s">
        <v>11</v>
      </c>
      <c r="F1043">
        <v>1060</v>
      </c>
      <c r="G1043" t="str">
        <f t="shared" si="32"/>
        <v>SFischer@gmail.com</v>
      </c>
      <c r="H1043" t="s">
        <v>19</v>
      </c>
      <c r="I1043">
        <v>65</v>
      </c>
      <c r="J1043" t="s">
        <v>324</v>
      </c>
      <c r="K1043" s="3">
        <v>42286</v>
      </c>
      <c r="L1043" t="str">
        <f t="shared" si="33"/>
        <v>50+</v>
      </c>
    </row>
    <row r="1044" spans="1:12" hidden="1" x14ac:dyDescent="0.25">
      <c r="A1044">
        <v>2001142</v>
      </c>
      <c r="B1044" s="2" t="s">
        <v>181</v>
      </c>
      <c r="C1044" t="s">
        <v>10</v>
      </c>
      <c r="D1044" s="3">
        <v>19792</v>
      </c>
      <c r="E1044" s="4" t="s">
        <v>11</v>
      </c>
      <c r="F1044">
        <v>1060</v>
      </c>
      <c r="G1044" t="str">
        <f t="shared" si="32"/>
        <v>AZiegler@gmail.com</v>
      </c>
      <c r="H1044" t="s">
        <v>68</v>
      </c>
      <c r="I1044">
        <v>65</v>
      </c>
      <c r="J1044" t="s">
        <v>324</v>
      </c>
      <c r="K1044" s="3">
        <v>42286</v>
      </c>
      <c r="L1044" t="str">
        <f t="shared" si="33"/>
        <v>50+</v>
      </c>
    </row>
    <row r="1045" spans="1:12" hidden="1" x14ac:dyDescent="0.25">
      <c r="A1045">
        <v>2001143</v>
      </c>
      <c r="B1045" s="2" t="s">
        <v>103</v>
      </c>
      <c r="C1045" t="s">
        <v>21</v>
      </c>
      <c r="D1045" s="3">
        <v>30845</v>
      </c>
      <c r="E1045" s="4" t="s">
        <v>11</v>
      </c>
      <c r="F1045">
        <v>1060</v>
      </c>
      <c r="G1045" t="str">
        <f t="shared" si="32"/>
        <v>EFuchs@gmail.com</v>
      </c>
      <c r="H1045" t="s">
        <v>19</v>
      </c>
      <c r="I1045">
        <v>34</v>
      </c>
      <c r="J1045" t="s">
        <v>324</v>
      </c>
      <c r="K1045" s="3">
        <v>42286</v>
      </c>
      <c r="L1045" t="str">
        <f t="shared" si="33"/>
        <v>30-50</v>
      </c>
    </row>
    <row r="1046" spans="1:12" hidden="1" x14ac:dyDescent="0.25">
      <c r="A1046">
        <v>2001144</v>
      </c>
      <c r="B1046" s="2" t="s">
        <v>263</v>
      </c>
      <c r="C1046" t="s">
        <v>272</v>
      </c>
      <c r="D1046" s="3">
        <v>27341</v>
      </c>
      <c r="E1046" s="6" t="s">
        <v>18</v>
      </c>
      <c r="F1046">
        <v>1060</v>
      </c>
      <c r="G1046" t="str">
        <f t="shared" si="32"/>
        <v>LKöhler@gmail.com</v>
      </c>
      <c r="H1046" t="s">
        <v>12</v>
      </c>
      <c r="I1046">
        <v>57</v>
      </c>
      <c r="J1046" t="s">
        <v>324</v>
      </c>
      <c r="K1046" s="3">
        <v>42287</v>
      </c>
      <c r="L1046" t="str">
        <f t="shared" si="33"/>
        <v>50+</v>
      </c>
    </row>
    <row r="1047" spans="1:12" x14ac:dyDescent="0.25">
      <c r="A1047">
        <v>2001145</v>
      </c>
      <c r="B1047" s="2" t="s">
        <v>52</v>
      </c>
      <c r="C1047" t="s">
        <v>36</v>
      </c>
      <c r="D1047" s="3">
        <v>29586</v>
      </c>
      <c r="E1047" s="6" t="s">
        <v>18</v>
      </c>
      <c r="F1047">
        <v>1060</v>
      </c>
      <c r="G1047" t="str">
        <f t="shared" si="32"/>
        <v>ASchulte@gmail.com</v>
      </c>
      <c r="H1047" t="s">
        <v>51</v>
      </c>
      <c r="I1047">
        <v>38</v>
      </c>
      <c r="J1047" t="s">
        <v>324</v>
      </c>
      <c r="K1047" s="3">
        <v>42287</v>
      </c>
      <c r="L1047" t="str">
        <f t="shared" si="33"/>
        <v>30-50</v>
      </c>
    </row>
    <row r="1048" spans="1:12" hidden="1" x14ac:dyDescent="0.25">
      <c r="A1048">
        <v>2001146</v>
      </c>
      <c r="B1048" s="2" t="s">
        <v>266</v>
      </c>
      <c r="C1048" t="s">
        <v>170</v>
      </c>
      <c r="D1048" s="3">
        <v>29460</v>
      </c>
      <c r="E1048" s="4" t="s">
        <v>11</v>
      </c>
      <c r="F1048">
        <v>1060</v>
      </c>
      <c r="G1048" t="str">
        <f t="shared" si="32"/>
        <v>MGraf@gmail.com</v>
      </c>
      <c r="H1048" t="s">
        <v>19</v>
      </c>
      <c r="I1048">
        <v>38</v>
      </c>
      <c r="J1048" t="s">
        <v>324</v>
      </c>
      <c r="K1048" s="3">
        <v>42287</v>
      </c>
      <c r="L1048" t="str">
        <f t="shared" si="33"/>
        <v>30-50</v>
      </c>
    </row>
    <row r="1049" spans="1:12" hidden="1" x14ac:dyDescent="0.25">
      <c r="A1049">
        <v>2001147</v>
      </c>
      <c r="B1049" s="2" t="s">
        <v>60</v>
      </c>
      <c r="C1049" t="s">
        <v>36</v>
      </c>
      <c r="D1049" s="3">
        <v>22001</v>
      </c>
      <c r="E1049" s="4" t="s">
        <v>11</v>
      </c>
      <c r="F1049">
        <v>1060</v>
      </c>
      <c r="G1049" t="str">
        <f t="shared" si="32"/>
        <v>OSchulte@gmail.com</v>
      </c>
      <c r="H1049" t="s">
        <v>19</v>
      </c>
      <c r="I1049">
        <v>58</v>
      </c>
      <c r="J1049" t="s">
        <v>324</v>
      </c>
      <c r="K1049" s="3">
        <v>42287</v>
      </c>
      <c r="L1049" t="str">
        <f t="shared" si="33"/>
        <v>50+</v>
      </c>
    </row>
    <row r="1050" spans="1:12" hidden="1" x14ac:dyDescent="0.25">
      <c r="A1050">
        <v>2001148</v>
      </c>
      <c r="B1050" s="2" t="s">
        <v>307</v>
      </c>
      <c r="C1050" t="s">
        <v>84</v>
      </c>
      <c r="D1050" s="3">
        <v>25290</v>
      </c>
      <c r="E1050" s="4" t="s">
        <v>11</v>
      </c>
      <c r="F1050">
        <v>1060</v>
      </c>
      <c r="G1050" t="str">
        <f t="shared" si="32"/>
        <v>NSchuster@gmail.com</v>
      </c>
      <c r="H1050" t="s">
        <v>12</v>
      </c>
      <c r="I1050">
        <v>49</v>
      </c>
      <c r="J1050" t="s">
        <v>324</v>
      </c>
      <c r="K1050" s="3">
        <v>42287</v>
      </c>
      <c r="L1050" t="str">
        <f t="shared" si="33"/>
        <v>30-50</v>
      </c>
    </row>
    <row r="1051" spans="1:12" x14ac:dyDescent="0.25">
      <c r="A1051">
        <v>2001149</v>
      </c>
      <c r="B1051" s="2" t="s">
        <v>79</v>
      </c>
      <c r="C1051" t="s">
        <v>36</v>
      </c>
      <c r="D1051" s="3">
        <v>25508</v>
      </c>
      <c r="E1051" s="6" t="s">
        <v>18</v>
      </c>
      <c r="F1051">
        <v>1060</v>
      </c>
      <c r="G1051" t="str">
        <f t="shared" si="32"/>
        <v>LSchulte@gmail.com</v>
      </c>
      <c r="H1051" t="s">
        <v>51</v>
      </c>
      <c r="I1051">
        <v>49</v>
      </c>
      <c r="J1051" t="s">
        <v>325</v>
      </c>
      <c r="K1051" s="3">
        <v>42287</v>
      </c>
      <c r="L1051" t="str">
        <f t="shared" si="33"/>
        <v>30-50</v>
      </c>
    </row>
    <row r="1052" spans="1:12" hidden="1" x14ac:dyDescent="0.25">
      <c r="A1052">
        <v>2001150</v>
      </c>
      <c r="B1052" s="2" t="s">
        <v>77</v>
      </c>
      <c r="C1052" t="s">
        <v>168</v>
      </c>
      <c r="D1052" s="3">
        <v>30644</v>
      </c>
      <c r="E1052" s="4" t="s">
        <v>11</v>
      </c>
      <c r="F1052">
        <v>8010</v>
      </c>
      <c r="G1052" t="str">
        <f t="shared" si="32"/>
        <v>JKeller@gmail.com</v>
      </c>
      <c r="H1052" t="s">
        <v>15</v>
      </c>
      <c r="I1052">
        <v>35</v>
      </c>
      <c r="J1052" t="s">
        <v>324</v>
      </c>
      <c r="K1052" s="3">
        <v>42287</v>
      </c>
      <c r="L1052" t="str">
        <f t="shared" si="33"/>
        <v>30-50</v>
      </c>
    </row>
    <row r="1053" spans="1:12" hidden="1" x14ac:dyDescent="0.25">
      <c r="A1053">
        <v>2001151</v>
      </c>
      <c r="B1053" s="2" t="s">
        <v>107</v>
      </c>
      <c r="C1053" t="s">
        <v>152</v>
      </c>
      <c r="D1053" s="3">
        <v>27593</v>
      </c>
      <c r="E1053" s="4" t="s">
        <v>11</v>
      </c>
      <c r="F1053">
        <v>1060</v>
      </c>
      <c r="G1053" t="str">
        <f t="shared" si="32"/>
        <v>ABaumann@gmail.com</v>
      </c>
      <c r="H1053" t="s">
        <v>12</v>
      </c>
      <c r="I1053">
        <v>43</v>
      </c>
      <c r="J1053" t="s">
        <v>324</v>
      </c>
      <c r="K1053" s="3">
        <v>42288</v>
      </c>
      <c r="L1053" t="str">
        <f t="shared" si="33"/>
        <v>30-50</v>
      </c>
    </row>
    <row r="1054" spans="1:12" x14ac:dyDescent="0.25">
      <c r="A1054">
        <v>2001152</v>
      </c>
      <c r="B1054" s="2" t="s">
        <v>263</v>
      </c>
      <c r="C1054" t="s">
        <v>140</v>
      </c>
      <c r="D1054" s="3">
        <v>27496</v>
      </c>
      <c r="E1054" s="6" t="s">
        <v>18</v>
      </c>
      <c r="F1054">
        <v>1060</v>
      </c>
      <c r="G1054" t="str">
        <f t="shared" si="32"/>
        <v>LThomas@gmail.com</v>
      </c>
      <c r="H1054" t="s">
        <v>12</v>
      </c>
      <c r="I1054">
        <v>43</v>
      </c>
      <c r="J1054" t="s">
        <v>324</v>
      </c>
      <c r="K1054" s="3">
        <v>42288</v>
      </c>
      <c r="L1054" t="str">
        <f t="shared" si="33"/>
        <v>30-50</v>
      </c>
    </row>
    <row r="1055" spans="1:12" hidden="1" x14ac:dyDescent="0.25">
      <c r="A1055">
        <v>2001153</v>
      </c>
      <c r="B1055" s="2" t="s">
        <v>178</v>
      </c>
      <c r="C1055" t="s">
        <v>27</v>
      </c>
      <c r="D1055" s="3">
        <v>23611</v>
      </c>
      <c r="E1055" s="6" t="s">
        <v>18</v>
      </c>
      <c r="F1055">
        <v>2322</v>
      </c>
      <c r="G1055" t="str">
        <f t="shared" si="32"/>
        <v>FFrank@gmail.com</v>
      </c>
      <c r="H1055" t="s">
        <v>30</v>
      </c>
      <c r="I1055">
        <v>54</v>
      </c>
      <c r="J1055" t="s">
        <v>324</v>
      </c>
      <c r="K1055" s="3">
        <v>42288</v>
      </c>
      <c r="L1055" t="str">
        <f t="shared" si="33"/>
        <v>50+</v>
      </c>
    </row>
    <row r="1056" spans="1:12" hidden="1" x14ac:dyDescent="0.25">
      <c r="A1056">
        <v>2001154</v>
      </c>
      <c r="B1056" s="2" t="s">
        <v>132</v>
      </c>
      <c r="C1056" t="s">
        <v>273</v>
      </c>
      <c r="D1056" s="3">
        <v>21586</v>
      </c>
      <c r="E1056" s="4" t="s">
        <v>11</v>
      </c>
      <c r="F1056">
        <v>1060</v>
      </c>
      <c r="G1056" t="str">
        <f t="shared" si="32"/>
        <v>LMöller@gmail.com</v>
      </c>
      <c r="H1056" t="s">
        <v>12</v>
      </c>
      <c r="I1056">
        <v>60</v>
      </c>
      <c r="J1056" t="s">
        <v>324</v>
      </c>
      <c r="K1056" s="3">
        <v>42292</v>
      </c>
      <c r="L1056" t="str">
        <f t="shared" si="33"/>
        <v>50+</v>
      </c>
    </row>
    <row r="1057" spans="1:12" hidden="1" x14ac:dyDescent="0.25">
      <c r="A1057">
        <v>2001155</v>
      </c>
      <c r="B1057" s="2" t="s">
        <v>156</v>
      </c>
      <c r="C1057" t="s">
        <v>236</v>
      </c>
      <c r="D1057" s="3">
        <v>19044</v>
      </c>
      <c r="E1057" s="4" t="s">
        <v>11</v>
      </c>
      <c r="F1057">
        <v>1060</v>
      </c>
      <c r="G1057" t="str">
        <f t="shared" si="32"/>
        <v>HOtto@gmail.com</v>
      </c>
      <c r="H1057" t="s">
        <v>12</v>
      </c>
      <c r="I1057">
        <v>67</v>
      </c>
      <c r="J1057" t="s">
        <v>324</v>
      </c>
      <c r="K1057" s="3">
        <v>42292</v>
      </c>
      <c r="L1057" t="str">
        <f t="shared" si="33"/>
        <v>50+</v>
      </c>
    </row>
    <row r="1058" spans="1:12" hidden="1" x14ac:dyDescent="0.25">
      <c r="A1058">
        <v>2001156</v>
      </c>
      <c r="B1058" s="2" t="s">
        <v>208</v>
      </c>
      <c r="C1058" t="s">
        <v>140</v>
      </c>
      <c r="D1058" s="3">
        <v>21985</v>
      </c>
      <c r="E1058" s="6" t="s">
        <v>18</v>
      </c>
      <c r="F1058">
        <v>2322</v>
      </c>
      <c r="G1058" t="str">
        <f t="shared" si="32"/>
        <v>FThomas@gmail.com</v>
      </c>
      <c r="H1058" t="s">
        <v>30</v>
      </c>
      <c r="I1058">
        <v>59</v>
      </c>
      <c r="J1058" t="s">
        <v>324</v>
      </c>
      <c r="K1058" s="3">
        <v>42292</v>
      </c>
      <c r="L1058" t="str">
        <f t="shared" si="33"/>
        <v>50+</v>
      </c>
    </row>
    <row r="1059" spans="1:12" hidden="1" x14ac:dyDescent="0.25">
      <c r="A1059">
        <v>2001157</v>
      </c>
      <c r="B1059" s="2" t="s">
        <v>291</v>
      </c>
      <c r="C1059" t="s">
        <v>87</v>
      </c>
      <c r="D1059" s="3">
        <v>19698</v>
      </c>
      <c r="E1059" s="6" t="s">
        <v>18</v>
      </c>
      <c r="F1059">
        <v>1060</v>
      </c>
      <c r="G1059" t="str">
        <f t="shared" si="32"/>
        <v>EZimmermann@gmail.com</v>
      </c>
      <c r="H1059" t="s">
        <v>19</v>
      </c>
      <c r="I1059">
        <v>65</v>
      </c>
      <c r="J1059" t="s">
        <v>324</v>
      </c>
      <c r="K1059" s="3">
        <v>42292</v>
      </c>
      <c r="L1059" t="str">
        <f t="shared" si="33"/>
        <v>50+</v>
      </c>
    </row>
    <row r="1060" spans="1:12" x14ac:dyDescent="0.25">
      <c r="A1060">
        <v>2001158</v>
      </c>
      <c r="B1060" s="2" t="s">
        <v>186</v>
      </c>
      <c r="C1060" t="s">
        <v>184</v>
      </c>
      <c r="D1060" s="3">
        <v>26487</v>
      </c>
      <c r="E1060" s="6" t="s">
        <v>18</v>
      </c>
      <c r="F1060">
        <v>1060</v>
      </c>
      <c r="G1060" t="str">
        <f t="shared" si="32"/>
        <v>LJäger@gmail.com</v>
      </c>
      <c r="H1060" t="s">
        <v>68</v>
      </c>
      <c r="I1060">
        <v>46</v>
      </c>
      <c r="J1060" t="s">
        <v>325</v>
      </c>
      <c r="K1060" s="3">
        <v>42293</v>
      </c>
      <c r="L1060" t="str">
        <f t="shared" si="33"/>
        <v>30-50</v>
      </c>
    </row>
    <row r="1061" spans="1:12" hidden="1" x14ac:dyDescent="0.25">
      <c r="A1061">
        <v>2001159</v>
      </c>
      <c r="B1061" s="2" t="s">
        <v>175</v>
      </c>
      <c r="C1061" t="s">
        <v>176</v>
      </c>
      <c r="D1061" s="3">
        <v>22016</v>
      </c>
      <c r="E1061" s="4" t="s">
        <v>11</v>
      </c>
      <c r="F1061">
        <v>1060</v>
      </c>
      <c r="G1061" t="str">
        <f t="shared" si="32"/>
        <v>MWolf@gmail.com</v>
      </c>
      <c r="H1061" t="s">
        <v>51</v>
      </c>
      <c r="I1061">
        <v>58</v>
      </c>
      <c r="J1061" t="s">
        <v>324</v>
      </c>
      <c r="K1061" s="3">
        <v>42293</v>
      </c>
      <c r="L1061" t="str">
        <f t="shared" si="33"/>
        <v>50+</v>
      </c>
    </row>
    <row r="1062" spans="1:12" x14ac:dyDescent="0.25">
      <c r="A1062">
        <v>2001160</v>
      </c>
      <c r="B1062" s="2" t="s">
        <v>140</v>
      </c>
      <c r="C1062" t="s">
        <v>155</v>
      </c>
      <c r="D1062" s="3">
        <v>28429</v>
      </c>
      <c r="E1062" s="6" t="s">
        <v>18</v>
      </c>
      <c r="F1062">
        <v>8010</v>
      </c>
      <c r="G1062" t="str">
        <f t="shared" si="32"/>
        <v>TRichter@gmail.com</v>
      </c>
      <c r="H1062" t="s">
        <v>15</v>
      </c>
      <c r="I1062">
        <v>41</v>
      </c>
      <c r="J1062" t="s">
        <v>325</v>
      </c>
      <c r="K1062" s="3">
        <v>42293</v>
      </c>
      <c r="L1062" t="str">
        <f t="shared" si="33"/>
        <v>30-50</v>
      </c>
    </row>
    <row r="1063" spans="1:12" x14ac:dyDescent="0.25">
      <c r="A1063">
        <v>2001161</v>
      </c>
      <c r="B1063" s="2" t="s">
        <v>281</v>
      </c>
      <c r="C1063" t="s">
        <v>237</v>
      </c>
      <c r="D1063" s="3">
        <v>30667</v>
      </c>
      <c r="E1063" s="6" t="s">
        <v>18</v>
      </c>
      <c r="F1063">
        <v>1060</v>
      </c>
      <c r="G1063" t="str">
        <f t="shared" si="32"/>
        <v>MGroß@gmail.com</v>
      </c>
      <c r="H1063" t="s">
        <v>19</v>
      </c>
      <c r="I1063">
        <v>35</v>
      </c>
      <c r="J1063" t="s">
        <v>324</v>
      </c>
      <c r="K1063" s="3">
        <v>42294</v>
      </c>
      <c r="L1063" t="str">
        <f t="shared" si="33"/>
        <v>30-50</v>
      </c>
    </row>
    <row r="1064" spans="1:12" x14ac:dyDescent="0.25">
      <c r="A1064">
        <v>2001162</v>
      </c>
      <c r="B1064" s="2" t="s">
        <v>79</v>
      </c>
      <c r="C1064" t="s">
        <v>248</v>
      </c>
      <c r="D1064" s="3">
        <v>27988</v>
      </c>
      <c r="E1064" s="6" t="s">
        <v>18</v>
      </c>
      <c r="F1064">
        <v>1060</v>
      </c>
      <c r="G1064" t="str">
        <f t="shared" si="32"/>
        <v>LKaiser@gmail.com</v>
      </c>
      <c r="H1064" t="s">
        <v>12</v>
      </c>
      <c r="I1064">
        <v>42</v>
      </c>
      <c r="J1064" t="s">
        <v>325</v>
      </c>
      <c r="K1064" s="3">
        <v>42294</v>
      </c>
      <c r="L1064" t="str">
        <f t="shared" si="33"/>
        <v>30-50</v>
      </c>
    </row>
    <row r="1065" spans="1:12" hidden="1" x14ac:dyDescent="0.25">
      <c r="A1065">
        <v>2001163</v>
      </c>
      <c r="B1065" s="2" t="s">
        <v>71</v>
      </c>
      <c r="C1065" t="s">
        <v>245</v>
      </c>
      <c r="D1065" s="3">
        <v>22909</v>
      </c>
      <c r="E1065" s="6" t="s">
        <v>18</v>
      </c>
      <c r="F1065">
        <v>8010</v>
      </c>
      <c r="G1065" t="str">
        <f t="shared" si="32"/>
        <v>JPeters@gmail.com</v>
      </c>
      <c r="H1065" t="s">
        <v>15</v>
      </c>
      <c r="I1065">
        <v>56</v>
      </c>
      <c r="J1065" t="s">
        <v>325</v>
      </c>
      <c r="K1065" s="3">
        <v>42295</v>
      </c>
      <c r="L1065" t="str">
        <f t="shared" si="33"/>
        <v>50+</v>
      </c>
    </row>
    <row r="1066" spans="1:12" hidden="1" x14ac:dyDescent="0.25">
      <c r="A1066">
        <v>2001164</v>
      </c>
      <c r="B1066" s="2" t="s">
        <v>223</v>
      </c>
      <c r="C1066" t="s">
        <v>120</v>
      </c>
      <c r="D1066" s="3">
        <v>23245</v>
      </c>
      <c r="E1066" s="6" t="s">
        <v>18</v>
      </c>
      <c r="F1066">
        <v>1060</v>
      </c>
      <c r="G1066" t="str">
        <f t="shared" si="32"/>
        <v>DPohl@gmail.com</v>
      </c>
      <c r="H1066" t="s">
        <v>12</v>
      </c>
      <c r="I1066">
        <v>55</v>
      </c>
      <c r="J1066" t="s">
        <v>324</v>
      </c>
      <c r="K1066" s="3">
        <v>42295</v>
      </c>
      <c r="L1066" t="str">
        <f t="shared" si="33"/>
        <v>50+</v>
      </c>
    </row>
    <row r="1067" spans="1:12" hidden="1" x14ac:dyDescent="0.25">
      <c r="A1067">
        <v>2001165</v>
      </c>
      <c r="B1067" s="2" t="s">
        <v>271</v>
      </c>
      <c r="C1067" t="s">
        <v>150</v>
      </c>
      <c r="D1067" s="3">
        <v>19204</v>
      </c>
      <c r="E1067" s="4" t="s">
        <v>11</v>
      </c>
      <c r="F1067">
        <v>8010</v>
      </c>
      <c r="G1067" t="str">
        <f t="shared" si="32"/>
        <v>MMeier@gmail.com</v>
      </c>
      <c r="H1067" t="s">
        <v>15</v>
      </c>
      <c r="I1067">
        <v>66</v>
      </c>
      <c r="J1067" t="s">
        <v>324</v>
      </c>
      <c r="K1067" s="3">
        <v>42295</v>
      </c>
      <c r="L1067" t="str">
        <f t="shared" si="33"/>
        <v>50+</v>
      </c>
    </row>
    <row r="1068" spans="1:12" hidden="1" x14ac:dyDescent="0.25">
      <c r="A1068">
        <v>2001166</v>
      </c>
      <c r="B1068" s="2" t="s">
        <v>308</v>
      </c>
      <c r="C1068" t="s">
        <v>226</v>
      </c>
      <c r="D1068" s="3">
        <v>33018</v>
      </c>
      <c r="E1068" s="6" t="s">
        <v>18</v>
      </c>
      <c r="F1068">
        <v>1060</v>
      </c>
      <c r="G1068" t="str">
        <f t="shared" si="32"/>
        <v>KSchröder@gmail.com</v>
      </c>
      <c r="H1068" t="s">
        <v>19</v>
      </c>
      <c r="I1068">
        <v>28</v>
      </c>
      <c r="J1068" t="s">
        <v>324</v>
      </c>
      <c r="K1068" s="3">
        <v>42296</v>
      </c>
      <c r="L1068" t="s">
        <v>327</v>
      </c>
    </row>
    <row r="1069" spans="1:12" hidden="1" x14ac:dyDescent="0.25">
      <c r="A1069">
        <v>2001167</v>
      </c>
      <c r="B1069" s="2" t="s">
        <v>311</v>
      </c>
      <c r="C1069" t="s">
        <v>53</v>
      </c>
      <c r="D1069" s="3">
        <v>27186</v>
      </c>
      <c r="E1069" s="4" t="s">
        <v>11</v>
      </c>
      <c r="F1069">
        <v>1060</v>
      </c>
      <c r="G1069" t="str">
        <f t="shared" si="32"/>
        <v>MMüller@gmail.com</v>
      </c>
      <c r="H1069" t="s">
        <v>51</v>
      </c>
      <c r="I1069">
        <v>44</v>
      </c>
      <c r="J1069" t="s">
        <v>324</v>
      </c>
      <c r="K1069" s="3">
        <v>42296</v>
      </c>
      <c r="L1069" t="str">
        <f t="shared" si="33"/>
        <v>30-50</v>
      </c>
    </row>
    <row r="1070" spans="1:12" x14ac:dyDescent="0.25">
      <c r="A1070">
        <v>2001168</v>
      </c>
      <c r="B1070" s="2" t="s">
        <v>49</v>
      </c>
      <c r="C1070" t="s">
        <v>150</v>
      </c>
      <c r="D1070" s="3">
        <v>32214</v>
      </c>
      <c r="E1070" s="6" t="s">
        <v>18</v>
      </c>
      <c r="F1070">
        <v>8010</v>
      </c>
      <c r="G1070" t="str">
        <f t="shared" si="32"/>
        <v>RMeier@gmail.com</v>
      </c>
      <c r="H1070" t="s">
        <v>15</v>
      </c>
      <c r="I1070">
        <v>30</v>
      </c>
      <c r="J1070" t="s">
        <v>324</v>
      </c>
      <c r="K1070" s="3">
        <v>42296</v>
      </c>
      <c r="L1070" t="str">
        <f t="shared" si="33"/>
        <v>30-50</v>
      </c>
    </row>
    <row r="1071" spans="1:12" x14ac:dyDescent="0.25">
      <c r="A1071">
        <v>2001169</v>
      </c>
      <c r="B1071" s="2" t="s">
        <v>247</v>
      </c>
      <c r="C1071" t="s">
        <v>10</v>
      </c>
      <c r="D1071" s="3">
        <v>29555</v>
      </c>
      <c r="E1071" s="6" t="s">
        <v>18</v>
      </c>
      <c r="F1071">
        <v>1060</v>
      </c>
      <c r="G1071" t="str">
        <f t="shared" si="32"/>
        <v>LZiegler@gmail.com</v>
      </c>
      <c r="H1071" t="s">
        <v>12</v>
      </c>
      <c r="I1071">
        <v>38</v>
      </c>
      <c r="J1071" t="s">
        <v>325</v>
      </c>
      <c r="K1071" s="3">
        <v>42299</v>
      </c>
      <c r="L1071" t="str">
        <f t="shared" si="33"/>
        <v>30-50</v>
      </c>
    </row>
    <row r="1072" spans="1:12" hidden="1" x14ac:dyDescent="0.25">
      <c r="A1072">
        <v>2001170</v>
      </c>
      <c r="B1072" s="2" t="s">
        <v>241</v>
      </c>
      <c r="C1072" t="s">
        <v>108</v>
      </c>
      <c r="D1072" s="3">
        <v>26370</v>
      </c>
      <c r="E1072" s="4" t="s">
        <v>11</v>
      </c>
      <c r="F1072">
        <v>1060</v>
      </c>
      <c r="G1072" t="str">
        <f t="shared" si="32"/>
        <v>ERoth@gmail.com</v>
      </c>
      <c r="H1072" t="s">
        <v>12</v>
      </c>
      <c r="I1072">
        <v>46</v>
      </c>
      <c r="J1072" t="s">
        <v>324</v>
      </c>
      <c r="K1072" s="3">
        <v>42299</v>
      </c>
      <c r="L1072" t="str">
        <f t="shared" si="33"/>
        <v>30-50</v>
      </c>
    </row>
    <row r="1073" spans="1:12" hidden="1" x14ac:dyDescent="0.25">
      <c r="A1073">
        <v>2001171</v>
      </c>
      <c r="B1073" s="2" t="s">
        <v>282</v>
      </c>
      <c r="C1073" t="s">
        <v>85</v>
      </c>
      <c r="D1073" s="3">
        <v>23608</v>
      </c>
      <c r="E1073" s="6" t="s">
        <v>18</v>
      </c>
      <c r="F1073">
        <v>8010</v>
      </c>
      <c r="G1073" t="str">
        <f t="shared" si="32"/>
        <v>LSchmitt@gmail.com</v>
      </c>
      <c r="H1073" t="s">
        <v>15</v>
      </c>
      <c r="I1073">
        <v>54</v>
      </c>
      <c r="J1073" t="s">
        <v>325</v>
      </c>
      <c r="K1073" s="3">
        <v>42299</v>
      </c>
      <c r="L1073" t="str">
        <f t="shared" si="33"/>
        <v>50+</v>
      </c>
    </row>
    <row r="1074" spans="1:12" hidden="1" x14ac:dyDescent="0.25">
      <c r="A1074">
        <v>2001172</v>
      </c>
      <c r="B1074" s="2" t="s">
        <v>293</v>
      </c>
      <c r="C1074" t="s">
        <v>32</v>
      </c>
      <c r="D1074" s="3">
        <v>23951</v>
      </c>
      <c r="E1074" s="6" t="s">
        <v>18</v>
      </c>
      <c r="F1074">
        <v>1060</v>
      </c>
      <c r="G1074" t="str">
        <f t="shared" si="32"/>
        <v>LSchreiber@gmail.com</v>
      </c>
      <c r="H1074" t="s">
        <v>68</v>
      </c>
      <c r="I1074">
        <v>53</v>
      </c>
      <c r="J1074" t="s">
        <v>324</v>
      </c>
      <c r="K1074" s="3">
        <v>42299</v>
      </c>
      <c r="L1074" t="str">
        <f t="shared" si="33"/>
        <v>50+</v>
      </c>
    </row>
    <row r="1075" spans="1:12" x14ac:dyDescent="0.25">
      <c r="A1075">
        <v>2001173</v>
      </c>
      <c r="B1075" s="2" t="s">
        <v>117</v>
      </c>
      <c r="C1075" t="s">
        <v>150</v>
      </c>
      <c r="D1075" s="3">
        <v>27733</v>
      </c>
      <c r="E1075" s="6" t="s">
        <v>18</v>
      </c>
      <c r="F1075">
        <v>8010</v>
      </c>
      <c r="G1075" t="str">
        <f t="shared" si="32"/>
        <v>VMeier@gmail.com</v>
      </c>
      <c r="H1075" t="s">
        <v>15</v>
      </c>
      <c r="I1075">
        <v>43</v>
      </c>
      <c r="J1075" t="s">
        <v>324</v>
      </c>
      <c r="K1075" s="3">
        <v>42300</v>
      </c>
      <c r="L1075" t="str">
        <f t="shared" si="33"/>
        <v>30-50</v>
      </c>
    </row>
    <row r="1076" spans="1:12" hidden="1" x14ac:dyDescent="0.25">
      <c r="A1076">
        <v>2001174</v>
      </c>
      <c r="B1076" s="2" t="s">
        <v>156</v>
      </c>
      <c r="C1076" t="s">
        <v>146</v>
      </c>
      <c r="D1076" s="3">
        <v>29182</v>
      </c>
      <c r="E1076" s="4" t="s">
        <v>11</v>
      </c>
      <c r="F1076">
        <v>1060</v>
      </c>
      <c r="G1076" t="str">
        <f t="shared" si="32"/>
        <v>HVogt@gmail.com</v>
      </c>
      <c r="H1076" t="s">
        <v>12</v>
      </c>
      <c r="I1076">
        <v>39</v>
      </c>
      <c r="J1076" t="s">
        <v>324</v>
      </c>
      <c r="K1076" s="3">
        <v>42300</v>
      </c>
      <c r="L1076" t="str">
        <f t="shared" si="33"/>
        <v>30-50</v>
      </c>
    </row>
    <row r="1077" spans="1:12" hidden="1" x14ac:dyDescent="0.25">
      <c r="A1077">
        <v>2001175</v>
      </c>
      <c r="B1077" s="2" t="s">
        <v>175</v>
      </c>
      <c r="C1077" t="s">
        <v>112</v>
      </c>
      <c r="D1077" s="3">
        <v>25645</v>
      </c>
      <c r="E1077" s="4" t="s">
        <v>11</v>
      </c>
      <c r="F1077">
        <v>1060</v>
      </c>
      <c r="G1077" t="str">
        <f t="shared" si="32"/>
        <v>MKraus@gmail.com</v>
      </c>
      <c r="H1077" t="s">
        <v>51</v>
      </c>
      <c r="I1077">
        <v>48</v>
      </c>
      <c r="J1077" t="s">
        <v>324</v>
      </c>
      <c r="K1077" s="3">
        <v>42300</v>
      </c>
      <c r="L1077" t="str">
        <f t="shared" si="33"/>
        <v>30-50</v>
      </c>
    </row>
    <row r="1078" spans="1:12" hidden="1" x14ac:dyDescent="0.25">
      <c r="A1078">
        <v>2001176</v>
      </c>
      <c r="B1078" s="2" t="s">
        <v>256</v>
      </c>
      <c r="C1078" t="s">
        <v>93</v>
      </c>
      <c r="D1078" s="3">
        <v>20562</v>
      </c>
      <c r="E1078" s="4" t="s">
        <v>11</v>
      </c>
      <c r="F1078">
        <v>1060</v>
      </c>
      <c r="G1078" t="str">
        <f t="shared" si="32"/>
        <v>ASchulz@gmail.com</v>
      </c>
      <c r="H1078" t="s">
        <v>12</v>
      </c>
      <c r="I1078">
        <v>62</v>
      </c>
      <c r="J1078" t="s">
        <v>324</v>
      </c>
      <c r="K1078" s="3">
        <v>42300</v>
      </c>
      <c r="L1078" t="str">
        <f t="shared" si="33"/>
        <v>50+</v>
      </c>
    </row>
    <row r="1079" spans="1:12" hidden="1" x14ac:dyDescent="0.25">
      <c r="A1079">
        <v>2001177</v>
      </c>
      <c r="B1079" s="2" t="s">
        <v>110</v>
      </c>
      <c r="C1079" t="s">
        <v>74</v>
      </c>
      <c r="D1079" s="3">
        <v>25743</v>
      </c>
      <c r="E1079" s="4" t="s">
        <v>11</v>
      </c>
      <c r="F1079">
        <v>8010</v>
      </c>
      <c r="G1079" t="str">
        <f t="shared" si="32"/>
        <v>DSchmitz@gmail.com</v>
      </c>
      <c r="H1079" t="s">
        <v>15</v>
      </c>
      <c r="I1079">
        <v>48</v>
      </c>
      <c r="J1079" t="s">
        <v>324</v>
      </c>
      <c r="K1079" s="3">
        <v>42301</v>
      </c>
      <c r="L1079" t="str">
        <f t="shared" si="33"/>
        <v>30-50</v>
      </c>
    </row>
    <row r="1080" spans="1:12" hidden="1" x14ac:dyDescent="0.25">
      <c r="A1080">
        <v>2001178</v>
      </c>
      <c r="B1080" s="2" t="s">
        <v>199</v>
      </c>
      <c r="C1080" t="s">
        <v>142</v>
      </c>
      <c r="D1080" s="3">
        <v>28397</v>
      </c>
      <c r="E1080" s="4" t="s">
        <v>11</v>
      </c>
      <c r="F1080">
        <v>1060</v>
      </c>
      <c r="G1080" t="str">
        <f t="shared" si="32"/>
        <v>RBöhm@gmail.com</v>
      </c>
      <c r="H1080" t="s">
        <v>51</v>
      </c>
      <c r="I1080">
        <v>41</v>
      </c>
      <c r="J1080" t="s">
        <v>324</v>
      </c>
      <c r="K1080" s="3">
        <v>42301</v>
      </c>
      <c r="L1080" t="str">
        <f t="shared" si="33"/>
        <v>30-50</v>
      </c>
    </row>
    <row r="1081" spans="1:12" hidden="1" x14ac:dyDescent="0.25">
      <c r="A1081">
        <v>2001179</v>
      </c>
      <c r="B1081" s="2" t="s">
        <v>151</v>
      </c>
      <c r="C1081" t="s">
        <v>248</v>
      </c>
      <c r="D1081" s="3">
        <v>31900</v>
      </c>
      <c r="E1081" s="4" t="s">
        <v>11</v>
      </c>
      <c r="F1081">
        <v>8010</v>
      </c>
      <c r="G1081" t="str">
        <f t="shared" si="32"/>
        <v>VKaiser@gmail.com</v>
      </c>
      <c r="H1081" t="s">
        <v>15</v>
      </c>
      <c r="I1081">
        <v>31</v>
      </c>
      <c r="J1081" t="s">
        <v>324</v>
      </c>
      <c r="K1081" s="3">
        <v>42302</v>
      </c>
      <c r="L1081" t="str">
        <f t="shared" si="33"/>
        <v>30-50</v>
      </c>
    </row>
    <row r="1082" spans="1:12" x14ac:dyDescent="0.25">
      <c r="A1082">
        <v>2001180</v>
      </c>
      <c r="B1082" s="2" t="s">
        <v>145</v>
      </c>
      <c r="C1082" t="s">
        <v>236</v>
      </c>
      <c r="D1082" s="3">
        <v>29860</v>
      </c>
      <c r="E1082" s="6" t="s">
        <v>18</v>
      </c>
      <c r="F1082">
        <v>8010</v>
      </c>
      <c r="G1082" t="str">
        <f t="shared" si="32"/>
        <v>LOtto@gmail.com</v>
      </c>
      <c r="H1082" t="s">
        <v>15</v>
      </c>
      <c r="I1082">
        <v>37</v>
      </c>
      <c r="J1082" t="s">
        <v>324</v>
      </c>
      <c r="K1082" s="3">
        <v>42302</v>
      </c>
      <c r="L1082" t="str">
        <f t="shared" si="33"/>
        <v>30-50</v>
      </c>
    </row>
    <row r="1083" spans="1:12" x14ac:dyDescent="0.25">
      <c r="A1083">
        <v>2001181</v>
      </c>
      <c r="B1083" s="2" t="s">
        <v>294</v>
      </c>
      <c r="C1083" t="s">
        <v>85</v>
      </c>
      <c r="D1083" s="3">
        <v>29454</v>
      </c>
      <c r="E1083" s="6" t="s">
        <v>18</v>
      </c>
      <c r="F1083">
        <v>1060</v>
      </c>
      <c r="G1083" t="str">
        <f t="shared" si="32"/>
        <v>LSchmitt@gmail.com</v>
      </c>
      <c r="H1083" t="s">
        <v>51</v>
      </c>
      <c r="I1083">
        <v>38</v>
      </c>
      <c r="J1083" t="s">
        <v>324</v>
      </c>
      <c r="K1083" s="3">
        <v>42303</v>
      </c>
      <c r="L1083" t="str">
        <f t="shared" si="33"/>
        <v>30-50</v>
      </c>
    </row>
    <row r="1084" spans="1:12" hidden="1" x14ac:dyDescent="0.25">
      <c r="A1084">
        <v>2001182</v>
      </c>
      <c r="B1084" s="2" t="s">
        <v>134</v>
      </c>
      <c r="C1084" t="s">
        <v>152</v>
      </c>
      <c r="D1084" s="3">
        <v>25783</v>
      </c>
      <c r="E1084" s="4" t="s">
        <v>11</v>
      </c>
      <c r="F1084">
        <v>8010</v>
      </c>
      <c r="G1084" t="str">
        <f t="shared" si="32"/>
        <v>CBaumann@gmail.com</v>
      </c>
      <c r="H1084" t="s">
        <v>15</v>
      </c>
      <c r="I1084">
        <v>48</v>
      </c>
      <c r="J1084" t="s">
        <v>324</v>
      </c>
      <c r="K1084" s="3">
        <v>42303</v>
      </c>
      <c r="L1084" t="str">
        <f t="shared" si="33"/>
        <v>30-50</v>
      </c>
    </row>
    <row r="1085" spans="1:12" hidden="1" x14ac:dyDescent="0.25">
      <c r="A1085">
        <v>2001183</v>
      </c>
      <c r="B1085" s="2" t="s">
        <v>101</v>
      </c>
      <c r="C1085" t="s">
        <v>142</v>
      </c>
      <c r="D1085" s="3">
        <v>21361</v>
      </c>
      <c r="E1085" s="4" t="s">
        <v>11</v>
      </c>
      <c r="F1085">
        <v>1060</v>
      </c>
      <c r="G1085" t="str">
        <f t="shared" si="32"/>
        <v>JBöhm@gmail.com</v>
      </c>
      <c r="H1085" t="s">
        <v>68</v>
      </c>
      <c r="I1085">
        <v>60</v>
      </c>
      <c r="J1085" t="s">
        <v>324</v>
      </c>
      <c r="K1085" s="3">
        <v>42303</v>
      </c>
      <c r="L1085" t="str">
        <f t="shared" si="33"/>
        <v>50+</v>
      </c>
    </row>
    <row r="1086" spans="1:12" x14ac:dyDescent="0.25">
      <c r="A1086">
        <v>2001184</v>
      </c>
      <c r="B1086" s="2" t="s">
        <v>45</v>
      </c>
      <c r="C1086" t="s">
        <v>99</v>
      </c>
      <c r="D1086" s="3">
        <v>32189</v>
      </c>
      <c r="E1086" s="6" t="s">
        <v>18</v>
      </c>
      <c r="F1086">
        <v>1060</v>
      </c>
      <c r="G1086" t="str">
        <f t="shared" si="32"/>
        <v>LKühn@gmail.com</v>
      </c>
      <c r="H1086" t="s">
        <v>51</v>
      </c>
      <c r="I1086">
        <v>31</v>
      </c>
      <c r="J1086" t="s">
        <v>325</v>
      </c>
      <c r="K1086" s="3">
        <v>42306</v>
      </c>
      <c r="L1086" t="str">
        <f t="shared" si="33"/>
        <v>30-50</v>
      </c>
    </row>
    <row r="1087" spans="1:12" hidden="1" x14ac:dyDescent="0.25">
      <c r="A1087">
        <v>2001185</v>
      </c>
      <c r="B1087" s="2" t="s">
        <v>240</v>
      </c>
      <c r="C1087" t="s">
        <v>131</v>
      </c>
      <c r="D1087" s="3">
        <v>27426</v>
      </c>
      <c r="E1087" s="4" t="s">
        <v>11</v>
      </c>
      <c r="F1087">
        <v>8010</v>
      </c>
      <c r="G1087" t="str">
        <f t="shared" si="32"/>
        <v>EBecker@gmail.com</v>
      </c>
      <c r="H1087" t="s">
        <v>15</v>
      </c>
      <c r="I1087">
        <v>44</v>
      </c>
      <c r="J1087" t="s">
        <v>324</v>
      </c>
      <c r="K1087" s="3">
        <v>42307</v>
      </c>
      <c r="L1087" t="str">
        <f t="shared" si="33"/>
        <v>30-50</v>
      </c>
    </row>
    <row r="1088" spans="1:12" hidden="1" x14ac:dyDescent="0.25">
      <c r="A1088">
        <v>2001186</v>
      </c>
      <c r="B1088" s="2" t="s">
        <v>165</v>
      </c>
      <c r="C1088" t="s">
        <v>190</v>
      </c>
      <c r="D1088" s="3">
        <v>21762</v>
      </c>
      <c r="E1088" s="4" t="s">
        <v>11</v>
      </c>
      <c r="F1088">
        <v>2322</v>
      </c>
      <c r="G1088" t="str">
        <f t="shared" si="32"/>
        <v>EWagner@gmail.com</v>
      </c>
      <c r="H1088" t="s">
        <v>30</v>
      </c>
      <c r="I1088">
        <v>59</v>
      </c>
      <c r="J1088" t="s">
        <v>324</v>
      </c>
      <c r="K1088" s="3">
        <v>42307</v>
      </c>
      <c r="L1088" t="str">
        <f t="shared" si="33"/>
        <v>50+</v>
      </c>
    </row>
    <row r="1089" spans="1:12" hidden="1" x14ac:dyDescent="0.25">
      <c r="A1089">
        <v>2001187</v>
      </c>
      <c r="B1089" s="2" t="s">
        <v>191</v>
      </c>
      <c r="C1089" t="s">
        <v>216</v>
      </c>
      <c r="D1089" s="3">
        <v>32645</v>
      </c>
      <c r="E1089" s="4" t="s">
        <v>11</v>
      </c>
      <c r="F1089">
        <v>8010</v>
      </c>
      <c r="G1089" t="str">
        <f t="shared" si="32"/>
        <v>ZScholz@gmail.com</v>
      </c>
      <c r="H1089" t="s">
        <v>15</v>
      </c>
      <c r="I1089">
        <v>29</v>
      </c>
      <c r="J1089" t="s">
        <v>324</v>
      </c>
      <c r="K1089" s="3">
        <v>42307</v>
      </c>
      <c r="L1089" t="s">
        <v>327</v>
      </c>
    </row>
    <row r="1090" spans="1:12" hidden="1" x14ac:dyDescent="0.25">
      <c r="A1090">
        <v>2001188</v>
      </c>
      <c r="B1090" s="2" t="s">
        <v>188</v>
      </c>
      <c r="C1090" t="s">
        <v>72</v>
      </c>
      <c r="D1090" s="3">
        <v>19410</v>
      </c>
      <c r="E1090" s="4" t="s">
        <v>11</v>
      </c>
      <c r="F1090">
        <v>8010</v>
      </c>
      <c r="G1090" t="str">
        <f t="shared" ref="G1090:G1153" si="34">CONCATENATE(LEFT(B1090,1),TRIM(C1090),"@gmail.com")</f>
        <v>LGünther@gmail.com</v>
      </c>
      <c r="H1090" t="s">
        <v>15</v>
      </c>
      <c r="I1090">
        <v>66</v>
      </c>
      <c r="J1090" t="s">
        <v>324</v>
      </c>
      <c r="K1090" s="3">
        <v>42307</v>
      </c>
      <c r="L1090" t="str">
        <f t="shared" si="33"/>
        <v>50+</v>
      </c>
    </row>
    <row r="1091" spans="1:12" hidden="1" x14ac:dyDescent="0.25">
      <c r="A1091">
        <v>2001189</v>
      </c>
      <c r="B1091" s="2" t="s">
        <v>306</v>
      </c>
      <c r="C1091" t="s">
        <v>137</v>
      </c>
      <c r="D1091" s="3">
        <v>25372</v>
      </c>
      <c r="E1091" s="4" t="s">
        <v>11</v>
      </c>
      <c r="F1091">
        <v>1060</v>
      </c>
      <c r="G1091" t="str">
        <f t="shared" si="34"/>
        <v>SMartin@gmail.com</v>
      </c>
      <c r="H1091" t="s">
        <v>19</v>
      </c>
      <c r="I1091">
        <v>49</v>
      </c>
      <c r="J1091" t="s">
        <v>324</v>
      </c>
      <c r="K1091" s="3">
        <v>42307</v>
      </c>
      <c r="L1091" t="str">
        <f t="shared" ref="L1091:L1154" si="35">IF(I1091&lt;30,"bis 30",IF(I1091&lt;50,"30-50","50+"))</f>
        <v>30-50</v>
      </c>
    </row>
    <row r="1092" spans="1:12" hidden="1" x14ac:dyDescent="0.25">
      <c r="A1092">
        <v>2001190</v>
      </c>
      <c r="B1092" s="2" t="s">
        <v>144</v>
      </c>
      <c r="C1092" t="s">
        <v>21</v>
      </c>
      <c r="D1092" s="3">
        <v>22314</v>
      </c>
      <c r="E1092" s="4" t="s">
        <v>11</v>
      </c>
      <c r="F1092">
        <v>2349</v>
      </c>
      <c r="G1092" t="str">
        <f t="shared" si="34"/>
        <v>EFuchs@gmail.com</v>
      </c>
      <c r="H1092" t="s">
        <v>12</v>
      </c>
      <c r="I1092">
        <v>58</v>
      </c>
      <c r="J1092" t="s">
        <v>324</v>
      </c>
      <c r="K1092" s="3">
        <v>42309</v>
      </c>
      <c r="L1092" t="str">
        <f t="shared" si="35"/>
        <v>50+</v>
      </c>
    </row>
    <row r="1093" spans="1:12" x14ac:dyDescent="0.25">
      <c r="A1093">
        <v>2001191</v>
      </c>
      <c r="B1093" s="2" t="s">
        <v>187</v>
      </c>
      <c r="C1093" t="s">
        <v>76</v>
      </c>
      <c r="D1093" s="3">
        <v>30749</v>
      </c>
      <c r="E1093" s="6" t="s">
        <v>18</v>
      </c>
      <c r="F1093">
        <v>1060</v>
      </c>
      <c r="G1093" t="str">
        <f t="shared" si="34"/>
        <v>TKuhn@gmail.com</v>
      </c>
      <c r="H1093" t="s">
        <v>68</v>
      </c>
      <c r="I1093">
        <v>34</v>
      </c>
      <c r="J1093" t="s">
        <v>325</v>
      </c>
      <c r="K1093" s="3">
        <v>42309</v>
      </c>
      <c r="L1093" t="str">
        <f t="shared" si="35"/>
        <v>30-50</v>
      </c>
    </row>
    <row r="1094" spans="1:12" x14ac:dyDescent="0.25">
      <c r="A1094">
        <v>2001192</v>
      </c>
      <c r="B1094" s="2" t="s">
        <v>304</v>
      </c>
      <c r="C1094" t="s">
        <v>67</v>
      </c>
      <c r="D1094" s="3">
        <v>27876</v>
      </c>
      <c r="E1094" s="6" t="s">
        <v>18</v>
      </c>
      <c r="F1094">
        <v>1060</v>
      </c>
      <c r="G1094" t="str">
        <f t="shared" si="34"/>
        <v>NSchumacher@gmail.com</v>
      </c>
      <c r="H1094" t="s">
        <v>12</v>
      </c>
      <c r="I1094">
        <v>42</v>
      </c>
      <c r="J1094" t="s">
        <v>325</v>
      </c>
      <c r="K1094" s="3">
        <v>42310</v>
      </c>
      <c r="L1094" t="str">
        <f t="shared" si="35"/>
        <v>30-50</v>
      </c>
    </row>
    <row r="1095" spans="1:12" hidden="1" x14ac:dyDescent="0.25">
      <c r="A1095">
        <v>2001193</v>
      </c>
      <c r="B1095" s="2" t="s">
        <v>20</v>
      </c>
      <c r="C1095" t="s">
        <v>172</v>
      </c>
      <c r="D1095" s="3">
        <v>32194</v>
      </c>
      <c r="E1095" s="4" t="s">
        <v>11</v>
      </c>
      <c r="F1095">
        <v>1060</v>
      </c>
      <c r="G1095" t="str">
        <f t="shared" si="34"/>
        <v>SFranke@gmail.com</v>
      </c>
      <c r="H1095" t="s">
        <v>51</v>
      </c>
      <c r="I1095">
        <v>31</v>
      </c>
      <c r="J1095" t="s">
        <v>324</v>
      </c>
      <c r="K1095" s="3">
        <v>42313</v>
      </c>
      <c r="L1095" t="str">
        <f t="shared" si="35"/>
        <v>30-50</v>
      </c>
    </row>
    <row r="1096" spans="1:12" hidden="1" x14ac:dyDescent="0.25">
      <c r="A1096">
        <v>2001194</v>
      </c>
      <c r="B1096" s="2" t="s">
        <v>134</v>
      </c>
      <c r="C1096" t="s">
        <v>193</v>
      </c>
      <c r="D1096" s="3">
        <v>30468</v>
      </c>
      <c r="E1096" s="4" t="s">
        <v>11</v>
      </c>
      <c r="F1096">
        <v>1060</v>
      </c>
      <c r="G1096" t="str">
        <f t="shared" si="34"/>
        <v>CNeumann@gmail.com</v>
      </c>
      <c r="H1096" t="s">
        <v>68</v>
      </c>
      <c r="I1096">
        <v>35</v>
      </c>
      <c r="J1096" t="s">
        <v>324</v>
      </c>
      <c r="K1096" s="3">
        <v>42313</v>
      </c>
      <c r="L1096" t="str">
        <f t="shared" si="35"/>
        <v>30-50</v>
      </c>
    </row>
    <row r="1097" spans="1:12" hidden="1" x14ac:dyDescent="0.25">
      <c r="A1097">
        <v>2001195</v>
      </c>
      <c r="B1097" s="2" t="s">
        <v>220</v>
      </c>
      <c r="C1097" t="s">
        <v>280</v>
      </c>
      <c r="D1097" s="3">
        <v>30430</v>
      </c>
      <c r="E1097" s="4" t="s">
        <v>11</v>
      </c>
      <c r="F1097">
        <v>1060</v>
      </c>
      <c r="G1097" t="str">
        <f t="shared" si="34"/>
        <v>CMeyer@gmail.com</v>
      </c>
      <c r="H1097" t="s">
        <v>19</v>
      </c>
      <c r="I1097">
        <v>35</v>
      </c>
      <c r="J1097" t="s">
        <v>324</v>
      </c>
      <c r="K1097" s="3">
        <v>42313</v>
      </c>
      <c r="L1097" t="str">
        <f t="shared" si="35"/>
        <v>30-50</v>
      </c>
    </row>
    <row r="1098" spans="1:12" hidden="1" x14ac:dyDescent="0.25">
      <c r="A1098">
        <v>2001196</v>
      </c>
      <c r="B1098" s="2" t="s">
        <v>58</v>
      </c>
      <c r="C1098" t="s">
        <v>194</v>
      </c>
      <c r="D1098" s="3">
        <v>24647</v>
      </c>
      <c r="E1098" s="4" t="s">
        <v>11</v>
      </c>
      <c r="F1098">
        <v>2322</v>
      </c>
      <c r="G1098" t="str">
        <f t="shared" si="34"/>
        <v>NBerger@gmail.com</v>
      </c>
      <c r="H1098" t="s">
        <v>30</v>
      </c>
      <c r="I1098">
        <v>51</v>
      </c>
      <c r="J1098" t="s">
        <v>324</v>
      </c>
      <c r="K1098" s="3">
        <v>42313</v>
      </c>
      <c r="L1098" t="str">
        <f t="shared" si="35"/>
        <v>50+</v>
      </c>
    </row>
    <row r="1099" spans="1:12" x14ac:dyDescent="0.25">
      <c r="A1099">
        <v>2001197</v>
      </c>
      <c r="B1099" s="2" t="s">
        <v>215</v>
      </c>
      <c r="C1099" t="s">
        <v>174</v>
      </c>
      <c r="D1099" s="3">
        <v>31345</v>
      </c>
      <c r="E1099" s="6" t="s">
        <v>18</v>
      </c>
      <c r="F1099">
        <v>1060</v>
      </c>
      <c r="G1099" t="str">
        <f t="shared" si="34"/>
        <v>MLange@gmail.com</v>
      </c>
      <c r="H1099" t="s">
        <v>12</v>
      </c>
      <c r="I1099">
        <v>33</v>
      </c>
      <c r="J1099" t="s">
        <v>324</v>
      </c>
      <c r="K1099" s="3">
        <v>42314</v>
      </c>
      <c r="L1099" t="str">
        <f t="shared" si="35"/>
        <v>30-50</v>
      </c>
    </row>
    <row r="1100" spans="1:12" hidden="1" x14ac:dyDescent="0.25">
      <c r="A1100">
        <v>2001198</v>
      </c>
      <c r="B1100" s="2" t="s">
        <v>279</v>
      </c>
      <c r="C1100" t="s">
        <v>192</v>
      </c>
      <c r="D1100" s="3">
        <v>21469</v>
      </c>
      <c r="E1100" s="6" t="s">
        <v>18</v>
      </c>
      <c r="F1100">
        <v>8010</v>
      </c>
      <c r="G1100" t="str">
        <f t="shared" si="34"/>
        <v>EMayer@gmail.com</v>
      </c>
      <c r="H1100" t="s">
        <v>15</v>
      </c>
      <c r="I1100">
        <v>60</v>
      </c>
      <c r="J1100" t="s">
        <v>324</v>
      </c>
      <c r="K1100" s="3">
        <v>42314</v>
      </c>
      <c r="L1100" t="str">
        <f t="shared" si="35"/>
        <v>50+</v>
      </c>
    </row>
    <row r="1101" spans="1:12" hidden="1" x14ac:dyDescent="0.25">
      <c r="A1101">
        <v>2001199</v>
      </c>
      <c r="B1101" s="2" t="s">
        <v>80</v>
      </c>
      <c r="C1101" t="s">
        <v>168</v>
      </c>
      <c r="D1101" s="3">
        <v>25919</v>
      </c>
      <c r="E1101" s="4" t="s">
        <v>11</v>
      </c>
      <c r="F1101">
        <v>1060</v>
      </c>
      <c r="G1101" t="str">
        <f t="shared" si="34"/>
        <v>EKeller@gmail.com</v>
      </c>
      <c r="H1101" t="s">
        <v>12</v>
      </c>
      <c r="I1101">
        <v>48</v>
      </c>
      <c r="J1101" t="s">
        <v>324</v>
      </c>
      <c r="K1101" s="3">
        <v>42314</v>
      </c>
      <c r="L1101" t="str">
        <f t="shared" si="35"/>
        <v>30-50</v>
      </c>
    </row>
    <row r="1102" spans="1:12" hidden="1" x14ac:dyDescent="0.25">
      <c r="A1102">
        <v>2001200</v>
      </c>
      <c r="B1102" s="2" t="s">
        <v>302</v>
      </c>
      <c r="C1102" t="s">
        <v>228</v>
      </c>
      <c r="D1102" s="3">
        <v>20654</v>
      </c>
      <c r="E1102" s="6" t="s">
        <v>18</v>
      </c>
      <c r="F1102">
        <v>8010</v>
      </c>
      <c r="G1102" t="str">
        <f t="shared" si="34"/>
        <v>NLang@gmail.com</v>
      </c>
      <c r="H1102" t="s">
        <v>15</v>
      </c>
      <c r="I1102">
        <v>62</v>
      </c>
      <c r="J1102" t="s">
        <v>325</v>
      </c>
      <c r="K1102" s="3">
        <v>42314</v>
      </c>
      <c r="L1102" t="str">
        <f t="shared" si="35"/>
        <v>50+</v>
      </c>
    </row>
    <row r="1103" spans="1:12" hidden="1" x14ac:dyDescent="0.25">
      <c r="A1103">
        <v>2001201</v>
      </c>
      <c r="B1103" s="2" t="s">
        <v>9</v>
      </c>
      <c r="C1103" t="s">
        <v>108</v>
      </c>
      <c r="D1103" s="3">
        <v>28042</v>
      </c>
      <c r="E1103" s="4" t="s">
        <v>11</v>
      </c>
      <c r="F1103">
        <v>1060</v>
      </c>
      <c r="G1103" t="str">
        <f t="shared" si="34"/>
        <v>GRoth@gmail.com</v>
      </c>
      <c r="H1103" t="s">
        <v>12</v>
      </c>
      <c r="I1103">
        <v>42</v>
      </c>
      <c r="J1103" t="s">
        <v>324</v>
      </c>
      <c r="K1103" s="3">
        <v>42314</v>
      </c>
      <c r="L1103" t="str">
        <f t="shared" si="35"/>
        <v>30-50</v>
      </c>
    </row>
    <row r="1104" spans="1:12" hidden="1" x14ac:dyDescent="0.25">
      <c r="A1104">
        <v>2001202</v>
      </c>
      <c r="B1104" s="2" t="s">
        <v>104</v>
      </c>
      <c r="C1104" t="s">
        <v>124</v>
      </c>
      <c r="D1104" s="3">
        <v>27172</v>
      </c>
      <c r="E1104" s="4" t="s">
        <v>11</v>
      </c>
      <c r="F1104">
        <v>8010</v>
      </c>
      <c r="G1104" t="str">
        <f t="shared" si="34"/>
        <v>LKrüger@gmail.com</v>
      </c>
      <c r="H1104" t="s">
        <v>15</v>
      </c>
      <c r="I1104">
        <v>44</v>
      </c>
      <c r="J1104" t="s">
        <v>324</v>
      </c>
      <c r="K1104" s="3">
        <v>42314</v>
      </c>
      <c r="L1104" t="str">
        <f t="shared" si="35"/>
        <v>30-50</v>
      </c>
    </row>
    <row r="1105" spans="1:12" hidden="1" x14ac:dyDescent="0.25">
      <c r="A1105">
        <v>2001203</v>
      </c>
      <c r="B1105" s="2" t="s">
        <v>56</v>
      </c>
      <c r="C1105" t="s">
        <v>174</v>
      </c>
      <c r="D1105" s="3">
        <v>29379</v>
      </c>
      <c r="E1105" s="4" t="s">
        <v>11</v>
      </c>
      <c r="F1105">
        <v>8010</v>
      </c>
      <c r="G1105" t="str">
        <f t="shared" si="34"/>
        <v>LLange@gmail.com</v>
      </c>
      <c r="H1105" t="s">
        <v>15</v>
      </c>
      <c r="I1105">
        <v>38</v>
      </c>
      <c r="J1105" t="s">
        <v>324</v>
      </c>
      <c r="K1105" s="3">
        <v>42315</v>
      </c>
      <c r="L1105" t="str">
        <f t="shared" si="35"/>
        <v>30-50</v>
      </c>
    </row>
    <row r="1106" spans="1:12" hidden="1" x14ac:dyDescent="0.25">
      <c r="A1106">
        <v>2001204</v>
      </c>
      <c r="B1106" s="2" t="s">
        <v>269</v>
      </c>
      <c r="C1106" t="s">
        <v>133</v>
      </c>
      <c r="D1106" s="3">
        <v>30624</v>
      </c>
      <c r="E1106" s="4" t="s">
        <v>11</v>
      </c>
      <c r="F1106">
        <v>1060</v>
      </c>
      <c r="G1106" t="str">
        <f t="shared" si="34"/>
        <v>ASchwarz@gmail.com</v>
      </c>
      <c r="H1106" t="s">
        <v>68</v>
      </c>
      <c r="I1106">
        <v>35</v>
      </c>
      <c r="J1106" t="s">
        <v>324</v>
      </c>
      <c r="K1106" s="3">
        <v>42315</v>
      </c>
      <c r="L1106" t="str">
        <f t="shared" si="35"/>
        <v>30-50</v>
      </c>
    </row>
    <row r="1107" spans="1:12" x14ac:dyDescent="0.25">
      <c r="A1107">
        <v>2001205</v>
      </c>
      <c r="B1107" s="2" t="s">
        <v>294</v>
      </c>
      <c r="C1107" t="s">
        <v>229</v>
      </c>
      <c r="D1107" s="3">
        <v>27903</v>
      </c>
      <c r="E1107" s="6" t="s">
        <v>18</v>
      </c>
      <c r="F1107">
        <v>8010</v>
      </c>
      <c r="G1107" t="str">
        <f t="shared" si="34"/>
        <v>LLehmann@gmail.com</v>
      </c>
      <c r="H1107" t="s">
        <v>15</v>
      </c>
      <c r="I1107">
        <v>42</v>
      </c>
      <c r="J1107" t="s">
        <v>325</v>
      </c>
      <c r="K1107" s="3">
        <v>42315</v>
      </c>
      <c r="L1107" t="str">
        <f t="shared" si="35"/>
        <v>30-50</v>
      </c>
    </row>
    <row r="1108" spans="1:12" hidden="1" x14ac:dyDescent="0.25">
      <c r="A1108">
        <v>2001206</v>
      </c>
      <c r="B1108" s="2" t="s">
        <v>290</v>
      </c>
      <c r="C1108" t="s">
        <v>50</v>
      </c>
      <c r="D1108" s="3">
        <v>22178</v>
      </c>
      <c r="E1108" s="4" t="s">
        <v>11</v>
      </c>
      <c r="F1108">
        <v>1060</v>
      </c>
      <c r="G1108" t="str">
        <f t="shared" si="34"/>
        <v>MHartmann@gmail.com</v>
      </c>
      <c r="H1108" t="s">
        <v>51</v>
      </c>
      <c r="I1108">
        <v>58</v>
      </c>
      <c r="J1108" t="s">
        <v>324</v>
      </c>
      <c r="K1108" s="3">
        <v>42315</v>
      </c>
      <c r="L1108" t="str">
        <f t="shared" si="35"/>
        <v>50+</v>
      </c>
    </row>
    <row r="1109" spans="1:12" hidden="1" x14ac:dyDescent="0.25">
      <c r="A1109">
        <v>2001207</v>
      </c>
      <c r="B1109" s="2" t="s">
        <v>171</v>
      </c>
      <c r="C1109" t="s">
        <v>229</v>
      </c>
      <c r="D1109" s="3">
        <v>27275</v>
      </c>
      <c r="E1109" s="4" t="s">
        <v>11</v>
      </c>
      <c r="F1109">
        <v>1060</v>
      </c>
      <c r="G1109" t="str">
        <f t="shared" si="34"/>
        <v>ALehmann@gmail.com</v>
      </c>
      <c r="H1109" t="s">
        <v>68</v>
      </c>
      <c r="I1109">
        <v>44</v>
      </c>
      <c r="J1109" t="s">
        <v>324</v>
      </c>
      <c r="K1109" s="3">
        <v>42315</v>
      </c>
      <c r="L1109" t="str">
        <f t="shared" si="35"/>
        <v>30-50</v>
      </c>
    </row>
    <row r="1110" spans="1:12" hidden="1" x14ac:dyDescent="0.25">
      <c r="A1110">
        <v>2001208</v>
      </c>
      <c r="B1110" s="2" t="s">
        <v>145</v>
      </c>
      <c r="C1110" t="s">
        <v>59</v>
      </c>
      <c r="D1110" s="3">
        <v>21728</v>
      </c>
      <c r="E1110" s="6" t="s">
        <v>18</v>
      </c>
      <c r="F1110">
        <v>2322</v>
      </c>
      <c r="G1110" t="str">
        <f t="shared" si="34"/>
        <v>LBraun@gmail.com</v>
      </c>
      <c r="H1110" t="s">
        <v>30</v>
      </c>
      <c r="I1110">
        <v>59</v>
      </c>
      <c r="J1110" t="s">
        <v>325</v>
      </c>
      <c r="K1110" s="3">
        <v>42316</v>
      </c>
      <c r="L1110" t="str">
        <f t="shared" si="35"/>
        <v>50+</v>
      </c>
    </row>
    <row r="1111" spans="1:12" hidden="1" x14ac:dyDescent="0.25">
      <c r="A1111">
        <v>2001209</v>
      </c>
      <c r="B1111" s="2" t="s">
        <v>96</v>
      </c>
      <c r="C1111" t="s">
        <v>122</v>
      </c>
      <c r="D1111" s="3">
        <v>21056</v>
      </c>
      <c r="E1111" s="4" t="s">
        <v>11</v>
      </c>
      <c r="F1111">
        <v>8010</v>
      </c>
      <c r="G1111" t="str">
        <f t="shared" si="34"/>
        <v>MHofmann@gmail.com</v>
      </c>
      <c r="H1111" t="s">
        <v>15</v>
      </c>
      <c r="I1111">
        <v>61</v>
      </c>
      <c r="J1111" t="s">
        <v>324</v>
      </c>
      <c r="K1111" s="3">
        <v>42316</v>
      </c>
      <c r="L1111" t="str">
        <f t="shared" si="35"/>
        <v>50+</v>
      </c>
    </row>
    <row r="1112" spans="1:12" x14ac:dyDescent="0.25">
      <c r="A1112">
        <v>2001210</v>
      </c>
      <c r="B1112" s="7" t="s">
        <v>210</v>
      </c>
      <c r="C1112" t="s">
        <v>190</v>
      </c>
      <c r="D1112" s="3">
        <v>27852</v>
      </c>
      <c r="E1112" s="6" t="s">
        <v>18</v>
      </c>
      <c r="F1112">
        <v>2322</v>
      </c>
      <c r="G1112" t="str">
        <f t="shared" si="34"/>
        <v>LWagner@gmail.com</v>
      </c>
      <c r="H1112" t="s">
        <v>30</v>
      </c>
      <c r="I1112">
        <v>42</v>
      </c>
      <c r="J1112" t="s">
        <v>324</v>
      </c>
      <c r="K1112" s="3">
        <v>42316</v>
      </c>
      <c r="L1112" t="str">
        <f t="shared" si="35"/>
        <v>30-50</v>
      </c>
    </row>
    <row r="1113" spans="1:12" hidden="1" x14ac:dyDescent="0.25">
      <c r="A1113">
        <v>2001211</v>
      </c>
      <c r="B1113" s="2" t="s">
        <v>297</v>
      </c>
      <c r="C1113" t="s">
        <v>61</v>
      </c>
      <c r="D1113" s="3">
        <v>18874</v>
      </c>
      <c r="E1113" s="6" t="s">
        <v>18</v>
      </c>
      <c r="F1113">
        <v>1060</v>
      </c>
      <c r="G1113" t="str">
        <f t="shared" si="34"/>
        <v>NHoffmann@gmail.com</v>
      </c>
      <c r="H1113" t="s">
        <v>19</v>
      </c>
      <c r="I1113">
        <v>67</v>
      </c>
      <c r="J1113" t="s">
        <v>324</v>
      </c>
      <c r="K1113" s="3">
        <v>42316</v>
      </c>
      <c r="L1113" t="str">
        <f t="shared" si="35"/>
        <v>50+</v>
      </c>
    </row>
    <row r="1114" spans="1:12" hidden="1" x14ac:dyDescent="0.25">
      <c r="A1114">
        <v>2001212</v>
      </c>
      <c r="B1114" s="2" t="s">
        <v>48</v>
      </c>
      <c r="C1114" t="s">
        <v>120</v>
      </c>
      <c r="D1114" s="3">
        <v>19512</v>
      </c>
      <c r="E1114" s="4" t="s">
        <v>11</v>
      </c>
      <c r="F1114">
        <v>1060</v>
      </c>
      <c r="G1114" t="str">
        <f t="shared" si="34"/>
        <v>JPohl@gmail.com</v>
      </c>
      <c r="H1114" t="s">
        <v>12</v>
      </c>
      <c r="I1114">
        <v>65</v>
      </c>
      <c r="J1114" t="s">
        <v>324</v>
      </c>
      <c r="K1114" s="3">
        <v>42317</v>
      </c>
      <c r="L1114" t="str">
        <f t="shared" si="35"/>
        <v>50+</v>
      </c>
    </row>
    <row r="1115" spans="1:12" hidden="1" x14ac:dyDescent="0.25">
      <c r="A1115">
        <v>2001213</v>
      </c>
      <c r="B1115" s="2" t="s">
        <v>165</v>
      </c>
      <c r="C1115" t="s">
        <v>91</v>
      </c>
      <c r="D1115" s="3">
        <v>18562</v>
      </c>
      <c r="E1115" s="4" t="s">
        <v>11</v>
      </c>
      <c r="F1115">
        <v>6850</v>
      </c>
      <c r="G1115" t="str">
        <f t="shared" si="34"/>
        <v>EKlein@gmail.com</v>
      </c>
      <c r="H1115" t="s">
        <v>19</v>
      </c>
      <c r="I1115">
        <v>68</v>
      </c>
      <c r="J1115" t="s">
        <v>324</v>
      </c>
      <c r="K1115" s="3">
        <v>42320</v>
      </c>
      <c r="L1115" t="str">
        <f t="shared" si="35"/>
        <v>50+</v>
      </c>
    </row>
    <row r="1116" spans="1:12" hidden="1" x14ac:dyDescent="0.25">
      <c r="A1116">
        <v>2001214</v>
      </c>
      <c r="B1116" s="2" t="s">
        <v>141</v>
      </c>
      <c r="C1116" t="s">
        <v>115</v>
      </c>
      <c r="D1116" s="3">
        <v>32944</v>
      </c>
      <c r="E1116" s="6" t="s">
        <v>18</v>
      </c>
      <c r="F1116">
        <v>8010</v>
      </c>
      <c r="G1116" t="str">
        <f t="shared" si="34"/>
        <v>GSeidel@gmail.com</v>
      </c>
      <c r="H1116" t="s">
        <v>15</v>
      </c>
      <c r="I1116">
        <v>28</v>
      </c>
      <c r="J1116" t="s">
        <v>325</v>
      </c>
      <c r="K1116" s="3">
        <v>42321</v>
      </c>
      <c r="L1116" t="s">
        <v>327</v>
      </c>
    </row>
    <row r="1117" spans="1:12" x14ac:dyDescent="0.25">
      <c r="A1117">
        <v>2001215</v>
      </c>
      <c r="B1117" s="2" t="s">
        <v>301</v>
      </c>
      <c r="C1117" t="s">
        <v>259</v>
      </c>
      <c r="D1117" s="3">
        <v>26675</v>
      </c>
      <c r="E1117" s="6" t="s">
        <v>18</v>
      </c>
      <c r="F1117">
        <v>1060</v>
      </c>
      <c r="G1117" t="str">
        <f t="shared" si="34"/>
        <v>LWerner@gmail.com</v>
      </c>
      <c r="H1117" t="s">
        <v>19</v>
      </c>
      <c r="I1117">
        <v>46</v>
      </c>
      <c r="J1117" t="s">
        <v>324</v>
      </c>
      <c r="K1117" s="3">
        <v>42321</v>
      </c>
      <c r="L1117" t="str">
        <f t="shared" si="35"/>
        <v>30-50</v>
      </c>
    </row>
    <row r="1118" spans="1:12" hidden="1" x14ac:dyDescent="0.25">
      <c r="A1118">
        <v>2001216</v>
      </c>
      <c r="B1118" s="2" t="s">
        <v>166</v>
      </c>
      <c r="C1118" t="s">
        <v>273</v>
      </c>
      <c r="D1118" s="3">
        <v>21604</v>
      </c>
      <c r="E1118" s="4" t="s">
        <v>11</v>
      </c>
      <c r="F1118">
        <v>1060</v>
      </c>
      <c r="G1118" t="str">
        <f t="shared" si="34"/>
        <v>LMöller@gmail.com</v>
      </c>
      <c r="H1118" t="s">
        <v>12</v>
      </c>
      <c r="I1118">
        <v>60</v>
      </c>
      <c r="J1118" t="s">
        <v>324</v>
      </c>
      <c r="K1118" s="3">
        <v>42321</v>
      </c>
      <c r="L1118" t="str">
        <f t="shared" si="35"/>
        <v>50+</v>
      </c>
    </row>
    <row r="1119" spans="1:12" x14ac:dyDescent="0.25">
      <c r="A1119">
        <v>2001217</v>
      </c>
      <c r="B1119" s="2" t="s">
        <v>317</v>
      </c>
      <c r="C1119" t="s">
        <v>36</v>
      </c>
      <c r="D1119" s="3">
        <v>27674</v>
      </c>
      <c r="E1119" s="6" t="s">
        <v>18</v>
      </c>
      <c r="F1119">
        <v>8010</v>
      </c>
      <c r="G1119" t="str">
        <f t="shared" si="34"/>
        <v>ASchulte@gmail.com</v>
      </c>
      <c r="H1119" t="s">
        <v>15</v>
      </c>
      <c r="I1119">
        <v>43</v>
      </c>
      <c r="J1119" t="s">
        <v>324</v>
      </c>
      <c r="K1119" s="3">
        <v>42322</v>
      </c>
      <c r="L1119" t="str">
        <f t="shared" si="35"/>
        <v>30-50</v>
      </c>
    </row>
    <row r="1120" spans="1:12" hidden="1" x14ac:dyDescent="0.25">
      <c r="A1120">
        <v>2001218</v>
      </c>
      <c r="B1120" s="2" t="s">
        <v>196</v>
      </c>
      <c r="C1120" t="s">
        <v>283</v>
      </c>
      <c r="D1120" s="3">
        <v>27262</v>
      </c>
      <c r="E1120" s="4" t="s">
        <v>11</v>
      </c>
      <c r="F1120">
        <v>2322</v>
      </c>
      <c r="G1120" t="str">
        <f t="shared" si="34"/>
        <v>ASchneider@gmail.com</v>
      </c>
      <c r="H1120" t="s">
        <v>30</v>
      </c>
      <c r="I1120">
        <v>44</v>
      </c>
      <c r="J1120" t="s">
        <v>324</v>
      </c>
      <c r="K1120" s="3">
        <v>42322</v>
      </c>
      <c r="L1120" t="str">
        <f t="shared" si="35"/>
        <v>30-50</v>
      </c>
    </row>
    <row r="1121" spans="1:12" hidden="1" x14ac:dyDescent="0.25">
      <c r="A1121">
        <v>2001219</v>
      </c>
      <c r="B1121" s="2" t="s">
        <v>268</v>
      </c>
      <c r="C1121" t="s">
        <v>122</v>
      </c>
      <c r="D1121" s="3">
        <v>32708</v>
      </c>
      <c r="E1121" s="4" t="s">
        <v>11</v>
      </c>
      <c r="F1121">
        <v>8010</v>
      </c>
      <c r="G1121" t="str">
        <f t="shared" si="34"/>
        <v>LHofmann@gmail.com</v>
      </c>
      <c r="H1121" t="s">
        <v>15</v>
      </c>
      <c r="I1121">
        <v>29</v>
      </c>
      <c r="J1121" t="s">
        <v>324</v>
      </c>
      <c r="K1121" s="3">
        <v>42322</v>
      </c>
      <c r="L1121" t="s">
        <v>327</v>
      </c>
    </row>
    <row r="1122" spans="1:12" hidden="1" x14ac:dyDescent="0.25">
      <c r="A1122">
        <v>2001220</v>
      </c>
      <c r="B1122" s="2" t="s">
        <v>20</v>
      </c>
      <c r="C1122" t="s">
        <v>87</v>
      </c>
      <c r="D1122" s="3">
        <v>23755</v>
      </c>
      <c r="E1122" s="4" t="s">
        <v>11</v>
      </c>
      <c r="F1122">
        <v>1060</v>
      </c>
      <c r="G1122" t="str">
        <f t="shared" si="34"/>
        <v>SZimmermann@gmail.com</v>
      </c>
      <c r="H1122" t="s">
        <v>51</v>
      </c>
      <c r="I1122">
        <v>54</v>
      </c>
      <c r="J1122" t="s">
        <v>324</v>
      </c>
      <c r="K1122" s="3">
        <v>42322</v>
      </c>
      <c r="L1122" t="str">
        <f t="shared" si="35"/>
        <v>50+</v>
      </c>
    </row>
    <row r="1123" spans="1:12" hidden="1" x14ac:dyDescent="0.25">
      <c r="A1123">
        <v>2001221</v>
      </c>
      <c r="B1123" s="2" t="s">
        <v>233</v>
      </c>
      <c r="C1123" t="s">
        <v>262</v>
      </c>
      <c r="D1123" s="3">
        <v>32265</v>
      </c>
      <c r="E1123" s="4" t="s">
        <v>11</v>
      </c>
      <c r="F1123">
        <v>2322</v>
      </c>
      <c r="G1123" t="str">
        <f t="shared" si="34"/>
        <v>MWalter@gmail.com</v>
      </c>
      <c r="H1123" t="s">
        <v>30</v>
      </c>
      <c r="I1123">
        <v>30</v>
      </c>
      <c r="J1123" t="s">
        <v>324</v>
      </c>
      <c r="K1123" s="3">
        <v>42322</v>
      </c>
      <c r="L1123" t="str">
        <f t="shared" si="35"/>
        <v>30-50</v>
      </c>
    </row>
    <row r="1124" spans="1:12" hidden="1" x14ac:dyDescent="0.25">
      <c r="A1124">
        <v>2001222</v>
      </c>
      <c r="B1124" s="2" t="s">
        <v>185</v>
      </c>
      <c r="C1124" t="s">
        <v>146</v>
      </c>
      <c r="D1124" s="3">
        <v>25566</v>
      </c>
      <c r="E1124" s="4" t="s">
        <v>11</v>
      </c>
      <c r="F1124">
        <v>1060</v>
      </c>
      <c r="G1124" t="str">
        <f t="shared" si="34"/>
        <v>MVogt@gmail.com</v>
      </c>
      <c r="H1124" t="s">
        <v>68</v>
      </c>
      <c r="I1124">
        <v>49</v>
      </c>
      <c r="J1124" t="s">
        <v>324</v>
      </c>
      <c r="K1124" s="3">
        <v>42322</v>
      </c>
      <c r="L1124" t="str">
        <f t="shared" si="35"/>
        <v>30-50</v>
      </c>
    </row>
    <row r="1125" spans="1:12" hidden="1" x14ac:dyDescent="0.25">
      <c r="A1125">
        <v>2001223</v>
      </c>
      <c r="B1125" s="2" t="s">
        <v>45</v>
      </c>
      <c r="C1125" t="s">
        <v>274</v>
      </c>
      <c r="D1125" s="3">
        <v>23914</v>
      </c>
      <c r="E1125" s="6" t="s">
        <v>18</v>
      </c>
      <c r="F1125">
        <v>8010</v>
      </c>
      <c r="G1125" t="str">
        <f t="shared" si="34"/>
        <v>LSchmidt@gmail.com</v>
      </c>
      <c r="H1125" t="s">
        <v>15</v>
      </c>
      <c r="I1125">
        <v>53</v>
      </c>
      <c r="J1125" t="s">
        <v>324</v>
      </c>
      <c r="K1125" s="3">
        <v>42322</v>
      </c>
      <c r="L1125" t="str">
        <f t="shared" si="35"/>
        <v>50+</v>
      </c>
    </row>
    <row r="1126" spans="1:12" hidden="1" x14ac:dyDescent="0.25">
      <c r="A1126">
        <v>2001224</v>
      </c>
      <c r="B1126" s="2" t="s">
        <v>149</v>
      </c>
      <c r="C1126" t="s">
        <v>42</v>
      </c>
      <c r="D1126" s="3">
        <v>27239</v>
      </c>
      <c r="E1126" s="6" t="s">
        <v>18</v>
      </c>
      <c r="F1126">
        <v>8010</v>
      </c>
      <c r="G1126" t="str">
        <f t="shared" si="34"/>
        <v>MEngel@gmail.com</v>
      </c>
      <c r="H1126" t="s">
        <v>15</v>
      </c>
      <c r="I1126">
        <v>57</v>
      </c>
      <c r="J1126" t="s">
        <v>324</v>
      </c>
      <c r="K1126" s="3">
        <v>42322</v>
      </c>
      <c r="L1126" t="str">
        <f t="shared" si="35"/>
        <v>50+</v>
      </c>
    </row>
    <row r="1127" spans="1:12" hidden="1" x14ac:dyDescent="0.25">
      <c r="A1127">
        <v>2001225</v>
      </c>
      <c r="B1127" s="2" t="s">
        <v>222</v>
      </c>
      <c r="C1127" t="s">
        <v>78</v>
      </c>
      <c r="D1127" s="3">
        <v>20346</v>
      </c>
      <c r="E1127" s="4" t="s">
        <v>11</v>
      </c>
      <c r="F1127">
        <v>1060</v>
      </c>
      <c r="G1127" t="str">
        <f t="shared" si="34"/>
        <v>MKönig@gmail.com</v>
      </c>
      <c r="H1127" t="s">
        <v>12</v>
      </c>
      <c r="I1127">
        <v>63</v>
      </c>
      <c r="J1127" t="s">
        <v>324</v>
      </c>
      <c r="K1127" s="3">
        <v>42322</v>
      </c>
      <c r="L1127" t="str">
        <f t="shared" si="35"/>
        <v>50+</v>
      </c>
    </row>
    <row r="1128" spans="1:12" x14ac:dyDescent="0.25">
      <c r="A1128">
        <v>2001226</v>
      </c>
      <c r="B1128" s="2" t="s">
        <v>223</v>
      </c>
      <c r="C1128" t="s">
        <v>38</v>
      </c>
      <c r="D1128" s="3">
        <v>27642</v>
      </c>
      <c r="E1128" s="6" t="s">
        <v>18</v>
      </c>
      <c r="F1128">
        <v>2322</v>
      </c>
      <c r="G1128" t="str">
        <f t="shared" si="34"/>
        <v>DFriedrich@gmail.com</v>
      </c>
      <c r="H1128" t="s">
        <v>30</v>
      </c>
      <c r="I1128">
        <v>43</v>
      </c>
      <c r="J1128" t="s">
        <v>324</v>
      </c>
      <c r="K1128" s="3">
        <v>42322</v>
      </c>
      <c r="L1128" t="str">
        <f t="shared" si="35"/>
        <v>30-50</v>
      </c>
    </row>
    <row r="1129" spans="1:12" hidden="1" x14ac:dyDescent="0.25">
      <c r="A1129">
        <v>2001227</v>
      </c>
      <c r="B1129" s="2" t="s">
        <v>187</v>
      </c>
      <c r="C1129" t="s">
        <v>259</v>
      </c>
      <c r="D1129" s="3">
        <v>24248</v>
      </c>
      <c r="E1129" s="6" t="s">
        <v>18</v>
      </c>
      <c r="F1129">
        <v>1060</v>
      </c>
      <c r="G1129" t="str">
        <f t="shared" si="34"/>
        <v>TWerner@gmail.com</v>
      </c>
      <c r="H1129" t="s">
        <v>12</v>
      </c>
      <c r="I1129">
        <v>52</v>
      </c>
      <c r="J1129" t="s">
        <v>325</v>
      </c>
      <c r="K1129" s="3">
        <v>42323</v>
      </c>
      <c r="L1129" t="str">
        <f t="shared" si="35"/>
        <v>50+</v>
      </c>
    </row>
    <row r="1130" spans="1:12" hidden="1" x14ac:dyDescent="0.25">
      <c r="A1130">
        <v>2001228</v>
      </c>
      <c r="B1130" s="2" t="s">
        <v>145</v>
      </c>
      <c r="C1130" t="s">
        <v>180</v>
      </c>
      <c r="D1130" s="3">
        <v>21689</v>
      </c>
      <c r="E1130" s="6" t="s">
        <v>18</v>
      </c>
      <c r="F1130">
        <v>1060</v>
      </c>
      <c r="G1130" t="str">
        <f t="shared" si="34"/>
        <v>LKrause@gmail.com</v>
      </c>
      <c r="H1130" t="s">
        <v>68</v>
      </c>
      <c r="I1130">
        <v>59</v>
      </c>
      <c r="J1130" t="s">
        <v>324</v>
      </c>
      <c r="K1130" s="3">
        <v>42323</v>
      </c>
      <c r="L1130" t="str">
        <f t="shared" si="35"/>
        <v>50+</v>
      </c>
    </row>
    <row r="1131" spans="1:12" x14ac:dyDescent="0.25">
      <c r="A1131">
        <v>2001229</v>
      </c>
      <c r="B1131" s="2" t="s">
        <v>210</v>
      </c>
      <c r="C1131" t="s">
        <v>146</v>
      </c>
      <c r="D1131" s="3">
        <v>31006</v>
      </c>
      <c r="E1131" s="6" t="s">
        <v>18</v>
      </c>
      <c r="F1131">
        <v>1060</v>
      </c>
      <c r="G1131" t="str">
        <f t="shared" si="34"/>
        <v>LVogt@gmail.com</v>
      </c>
      <c r="H1131" t="s">
        <v>51</v>
      </c>
      <c r="I1131">
        <v>34</v>
      </c>
      <c r="J1131" t="s">
        <v>324</v>
      </c>
      <c r="K1131" s="3">
        <v>42323</v>
      </c>
      <c r="L1131" t="str">
        <f t="shared" si="35"/>
        <v>30-50</v>
      </c>
    </row>
    <row r="1132" spans="1:12" x14ac:dyDescent="0.25">
      <c r="A1132">
        <v>2001230</v>
      </c>
      <c r="B1132" s="2" t="s">
        <v>294</v>
      </c>
      <c r="C1132" t="s">
        <v>23</v>
      </c>
      <c r="D1132" s="3">
        <v>31321</v>
      </c>
      <c r="E1132" s="6" t="s">
        <v>18</v>
      </c>
      <c r="F1132">
        <v>1060</v>
      </c>
      <c r="G1132" t="str">
        <f t="shared" si="34"/>
        <v>LHaas@gmail.com</v>
      </c>
      <c r="H1132" t="s">
        <v>12</v>
      </c>
      <c r="I1132">
        <v>33</v>
      </c>
      <c r="J1132" t="s">
        <v>325</v>
      </c>
      <c r="K1132" s="3">
        <v>42324</v>
      </c>
      <c r="L1132" t="str">
        <f t="shared" si="35"/>
        <v>30-50</v>
      </c>
    </row>
    <row r="1133" spans="1:12" hidden="1" x14ac:dyDescent="0.25">
      <c r="A1133">
        <v>2001231</v>
      </c>
      <c r="B1133" s="2" t="s">
        <v>169</v>
      </c>
      <c r="C1133" t="s">
        <v>72</v>
      </c>
      <c r="D1133" s="3">
        <v>18498</v>
      </c>
      <c r="E1133" s="6" t="s">
        <v>18</v>
      </c>
      <c r="F1133">
        <v>8010</v>
      </c>
      <c r="G1133" t="str">
        <f t="shared" si="34"/>
        <v>MGünther@gmail.com</v>
      </c>
      <c r="H1133" t="s">
        <v>15</v>
      </c>
      <c r="I1133">
        <v>68</v>
      </c>
      <c r="J1133" t="s">
        <v>324</v>
      </c>
      <c r="K1133" s="3">
        <v>42324</v>
      </c>
      <c r="L1133" t="str">
        <f t="shared" si="35"/>
        <v>50+</v>
      </c>
    </row>
    <row r="1134" spans="1:12" x14ac:dyDescent="0.25">
      <c r="A1134">
        <v>2001232</v>
      </c>
      <c r="B1134" s="2" t="s">
        <v>270</v>
      </c>
      <c r="C1134" t="s">
        <v>298</v>
      </c>
      <c r="D1134" s="3">
        <v>29561</v>
      </c>
      <c r="E1134" s="6" t="s">
        <v>18</v>
      </c>
      <c r="F1134">
        <v>1060</v>
      </c>
      <c r="G1134" t="str">
        <f t="shared" si="34"/>
        <v>AHeinrich@gmail.com</v>
      </c>
      <c r="H1134" t="s">
        <v>12</v>
      </c>
      <c r="I1134">
        <v>38</v>
      </c>
      <c r="J1134" t="s">
        <v>324</v>
      </c>
      <c r="K1134" s="3">
        <v>42327</v>
      </c>
      <c r="L1134" t="str">
        <f t="shared" si="35"/>
        <v>30-50</v>
      </c>
    </row>
    <row r="1135" spans="1:12" hidden="1" x14ac:dyDescent="0.25">
      <c r="A1135">
        <v>2001233</v>
      </c>
      <c r="B1135" s="2" t="s">
        <v>28</v>
      </c>
      <c r="C1135" t="s">
        <v>116</v>
      </c>
      <c r="D1135" s="3">
        <v>25039</v>
      </c>
      <c r="E1135" s="6" t="s">
        <v>18</v>
      </c>
      <c r="F1135">
        <v>1060</v>
      </c>
      <c r="G1135" t="str">
        <f t="shared" si="34"/>
        <v>MSauer@gmail.com</v>
      </c>
      <c r="H1135" t="s">
        <v>12</v>
      </c>
      <c r="I1135">
        <v>50</v>
      </c>
      <c r="J1135" t="s">
        <v>324</v>
      </c>
      <c r="K1135" s="3">
        <v>42327</v>
      </c>
      <c r="L1135" t="str">
        <f t="shared" si="35"/>
        <v>50+</v>
      </c>
    </row>
    <row r="1136" spans="1:12" hidden="1" x14ac:dyDescent="0.25">
      <c r="A1136">
        <v>2001234</v>
      </c>
      <c r="B1136" s="2" t="s">
        <v>171</v>
      </c>
      <c r="C1136" t="s">
        <v>85</v>
      </c>
      <c r="D1136" s="3">
        <v>22677</v>
      </c>
      <c r="E1136" s="4" t="s">
        <v>11</v>
      </c>
      <c r="F1136">
        <v>2322</v>
      </c>
      <c r="G1136" t="str">
        <f t="shared" si="34"/>
        <v>ASchmitt@gmail.com</v>
      </c>
      <c r="H1136" t="s">
        <v>30</v>
      </c>
      <c r="I1136">
        <v>57</v>
      </c>
      <c r="J1136" t="s">
        <v>324</v>
      </c>
      <c r="K1136" s="3">
        <v>42327</v>
      </c>
      <c r="L1136" t="str">
        <f t="shared" si="35"/>
        <v>50+</v>
      </c>
    </row>
    <row r="1137" spans="1:12" x14ac:dyDescent="0.25">
      <c r="A1137">
        <v>2001235</v>
      </c>
      <c r="B1137" s="2" t="s">
        <v>291</v>
      </c>
      <c r="C1137" t="s">
        <v>137</v>
      </c>
      <c r="D1137" s="3">
        <v>28668</v>
      </c>
      <c r="E1137" s="6" t="s">
        <v>18</v>
      </c>
      <c r="F1137">
        <v>1060</v>
      </c>
      <c r="G1137" t="str">
        <f t="shared" si="34"/>
        <v>EMartin@gmail.com</v>
      </c>
      <c r="H1137" t="s">
        <v>68</v>
      </c>
      <c r="I1137">
        <v>40</v>
      </c>
      <c r="J1137" t="s">
        <v>324</v>
      </c>
      <c r="K1137" s="3">
        <v>42327</v>
      </c>
      <c r="L1137" t="str">
        <f t="shared" si="35"/>
        <v>30-50</v>
      </c>
    </row>
    <row r="1138" spans="1:12" hidden="1" x14ac:dyDescent="0.25">
      <c r="A1138">
        <v>2001236</v>
      </c>
      <c r="B1138" s="2" t="s">
        <v>136</v>
      </c>
      <c r="C1138" t="s">
        <v>160</v>
      </c>
      <c r="D1138" s="3">
        <v>18389</v>
      </c>
      <c r="E1138" s="4" t="s">
        <v>11</v>
      </c>
      <c r="F1138">
        <v>1060</v>
      </c>
      <c r="G1138" t="str">
        <f t="shared" si="34"/>
        <v>LVogel@gmail.com</v>
      </c>
      <c r="H1138" t="s">
        <v>68</v>
      </c>
      <c r="I1138">
        <v>68</v>
      </c>
      <c r="J1138" t="s">
        <v>324</v>
      </c>
      <c r="K1138" s="3">
        <v>42327</v>
      </c>
      <c r="L1138" t="str">
        <f t="shared" si="35"/>
        <v>50+</v>
      </c>
    </row>
    <row r="1139" spans="1:12" x14ac:dyDescent="0.25">
      <c r="A1139">
        <v>2001237</v>
      </c>
      <c r="B1139" s="2" t="s">
        <v>258</v>
      </c>
      <c r="C1139" t="s">
        <v>207</v>
      </c>
      <c r="D1139" s="3">
        <v>26554</v>
      </c>
      <c r="E1139" s="6" t="s">
        <v>18</v>
      </c>
      <c r="F1139">
        <v>1060</v>
      </c>
      <c r="G1139" t="str">
        <f t="shared" si="34"/>
        <v>GFischer@gmail.com</v>
      </c>
      <c r="H1139" t="s">
        <v>51</v>
      </c>
      <c r="I1139">
        <v>46</v>
      </c>
      <c r="J1139" t="s">
        <v>325</v>
      </c>
      <c r="K1139" s="3">
        <v>42328</v>
      </c>
      <c r="L1139" t="str">
        <f t="shared" si="35"/>
        <v>30-50</v>
      </c>
    </row>
    <row r="1140" spans="1:12" x14ac:dyDescent="0.25">
      <c r="A1140">
        <v>2001238</v>
      </c>
      <c r="B1140" s="2" t="s">
        <v>178</v>
      </c>
      <c r="C1140" t="s">
        <v>245</v>
      </c>
      <c r="D1140" s="3">
        <v>31426</v>
      </c>
      <c r="E1140" s="6" t="s">
        <v>18</v>
      </c>
      <c r="F1140">
        <v>1060</v>
      </c>
      <c r="G1140" t="str">
        <f t="shared" si="34"/>
        <v>FPeters@gmail.com</v>
      </c>
      <c r="H1140" t="s">
        <v>51</v>
      </c>
      <c r="I1140">
        <v>33</v>
      </c>
      <c r="J1140" t="s">
        <v>325</v>
      </c>
      <c r="K1140" s="3">
        <v>42328</v>
      </c>
      <c r="L1140" t="str">
        <f t="shared" si="35"/>
        <v>30-50</v>
      </c>
    </row>
    <row r="1141" spans="1:12" hidden="1" x14ac:dyDescent="0.25">
      <c r="A1141">
        <v>2001239</v>
      </c>
      <c r="B1141" s="2" t="s">
        <v>249</v>
      </c>
      <c r="C1141" t="s">
        <v>259</v>
      </c>
      <c r="D1141" s="3">
        <v>18582</v>
      </c>
      <c r="E1141" s="6" t="s">
        <v>18</v>
      </c>
      <c r="F1141">
        <v>8010</v>
      </c>
      <c r="G1141" t="str">
        <f t="shared" si="34"/>
        <v>RWerner@gmail.com</v>
      </c>
      <c r="H1141" t="s">
        <v>15</v>
      </c>
      <c r="I1141">
        <v>68</v>
      </c>
      <c r="J1141" t="s">
        <v>324</v>
      </c>
      <c r="K1141" s="3">
        <v>42328</v>
      </c>
      <c r="L1141" t="str">
        <f t="shared" si="35"/>
        <v>50+</v>
      </c>
    </row>
    <row r="1142" spans="1:12" hidden="1" x14ac:dyDescent="0.25">
      <c r="A1142">
        <v>2001240</v>
      </c>
      <c r="B1142" s="2" t="s">
        <v>49</v>
      </c>
      <c r="C1142" t="s">
        <v>23</v>
      </c>
      <c r="D1142" s="3">
        <v>20447</v>
      </c>
      <c r="E1142" s="6" t="s">
        <v>18</v>
      </c>
      <c r="F1142">
        <v>8010</v>
      </c>
      <c r="G1142" t="str">
        <f t="shared" si="34"/>
        <v>RHaas@gmail.com</v>
      </c>
      <c r="H1142" t="s">
        <v>15</v>
      </c>
      <c r="I1142">
        <v>63</v>
      </c>
      <c r="J1142" t="s">
        <v>324</v>
      </c>
      <c r="K1142" s="3">
        <v>42329</v>
      </c>
      <c r="L1142" t="str">
        <f t="shared" si="35"/>
        <v>50+</v>
      </c>
    </row>
    <row r="1143" spans="1:12" hidden="1" x14ac:dyDescent="0.25">
      <c r="A1143">
        <v>2001241</v>
      </c>
      <c r="B1143" s="2" t="s">
        <v>81</v>
      </c>
      <c r="C1143" t="s">
        <v>202</v>
      </c>
      <c r="D1143" s="3">
        <v>31852</v>
      </c>
      <c r="E1143" s="4" t="s">
        <v>11</v>
      </c>
      <c r="F1143">
        <v>2322</v>
      </c>
      <c r="G1143" t="str">
        <f t="shared" si="34"/>
        <v>LHerrmann@gmail.com</v>
      </c>
      <c r="H1143" t="s">
        <v>30</v>
      </c>
      <c r="I1143">
        <v>31</v>
      </c>
      <c r="J1143" t="s">
        <v>324</v>
      </c>
      <c r="K1143" s="3">
        <v>42329</v>
      </c>
      <c r="L1143" t="str">
        <f t="shared" si="35"/>
        <v>30-50</v>
      </c>
    </row>
    <row r="1144" spans="1:12" x14ac:dyDescent="0.25">
      <c r="A1144">
        <v>2001242</v>
      </c>
      <c r="B1144" s="2" t="s">
        <v>167</v>
      </c>
      <c r="C1144" t="s">
        <v>198</v>
      </c>
      <c r="D1144" s="3">
        <v>27599</v>
      </c>
      <c r="E1144" s="6" t="s">
        <v>18</v>
      </c>
      <c r="F1144">
        <v>1060</v>
      </c>
      <c r="G1144" t="str">
        <f t="shared" si="34"/>
        <v>ABrandt@gmail.com</v>
      </c>
      <c r="H1144" t="s">
        <v>19</v>
      </c>
      <c r="I1144">
        <v>43</v>
      </c>
      <c r="J1144" t="s">
        <v>324</v>
      </c>
      <c r="K1144" s="3">
        <v>42329</v>
      </c>
      <c r="L1144" t="str">
        <f t="shared" si="35"/>
        <v>30-50</v>
      </c>
    </row>
    <row r="1145" spans="1:12" x14ac:dyDescent="0.25">
      <c r="A1145">
        <v>2001243</v>
      </c>
      <c r="B1145" s="2" t="s">
        <v>164</v>
      </c>
      <c r="C1145" t="s">
        <v>288</v>
      </c>
      <c r="D1145" s="3">
        <v>28631</v>
      </c>
      <c r="E1145" s="6" t="s">
        <v>18</v>
      </c>
      <c r="F1145">
        <v>8010</v>
      </c>
      <c r="G1145" t="str">
        <f t="shared" si="34"/>
        <v>NMaier@gmail.com</v>
      </c>
      <c r="H1145" t="s">
        <v>15</v>
      </c>
      <c r="I1145">
        <v>40</v>
      </c>
      <c r="J1145" t="s">
        <v>325</v>
      </c>
      <c r="K1145" s="3">
        <v>42330</v>
      </c>
      <c r="L1145" t="str">
        <f t="shared" si="35"/>
        <v>30-50</v>
      </c>
    </row>
    <row r="1146" spans="1:12" x14ac:dyDescent="0.25">
      <c r="A1146">
        <v>2001244</v>
      </c>
      <c r="B1146" s="2" t="s">
        <v>308</v>
      </c>
      <c r="C1146" t="s">
        <v>46</v>
      </c>
      <c r="D1146" s="3">
        <v>27003</v>
      </c>
      <c r="E1146" s="6" t="s">
        <v>18</v>
      </c>
      <c r="F1146">
        <v>1060</v>
      </c>
      <c r="G1146" t="str">
        <f t="shared" si="34"/>
        <v>KLorenz@gmail.com</v>
      </c>
      <c r="H1146" t="s">
        <v>68</v>
      </c>
      <c r="I1146">
        <v>45</v>
      </c>
      <c r="J1146" t="s">
        <v>325</v>
      </c>
      <c r="K1146" s="3">
        <v>42330</v>
      </c>
      <c r="L1146" t="str">
        <f t="shared" si="35"/>
        <v>30-50</v>
      </c>
    </row>
    <row r="1147" spans="1:12" hidden="1" x14ac:dyDescent="0.25">
      <c r="A1147">
        <v>2001245</v>
      </c>
      <c r="B1147" s="2" t="s">
        <v>179</v>
      </c>
      <c r="C1147" t="s">
        <v>184</v>
      </c>
      <c r="D1147" s="3">
        <v>19189</v>
      </c>
      <c r="E1147" s="6" t="s">
        <v>18</v>
      </c>
      <c r="F1147">
        <v>1060</v>
      </c>
      <c r="G1147" t="str">
        <f t="shared" si="34"/>
        <v>NJäger@gmail.com</v>
      </c>
      <c r="H1147" t="s">
        <v>19</v>
      </c>
      <c r="I1147">
        <v>66</v>
      </c>
      <c r="J1147" t="s">
        <v>324</v>
      </c>
      <c r="K1147" s="3">
        <v>42330</v>
      </c>
      <c r="L1147" t="str">
        <f t="shared" si="35"/>
        <v>50+</v>
      </c>
    </row>
    <row r="1148" spans="1:12" hidden="1" x14ac:dyDescent="0.25">
      <c r="A1148">
        <v>2001246</v>
      </c>
      <c r="B1148" s="2" t="s">
        <v>39</v>
      </c>
      <c r="C1148" t="s">
        <v>202</v>
      </c>
      <c r="D1148" s="3">
        <v>32331</v>
      </c>
      <c r="E1148" s="4" t="s">
        <v>11</v>
      </c>
      <c r="F1148">
        <v>8010</v>
      </c>
      <c r="G1148" t="str">
        <f t="shared" si="34"/>
        <v>JHerrmann@gmail.com</v>
      </c>
      <c r="H1148" t="s">
        <v>15</v>
      </c>
      <c r="I1148">
        <v>30</v>
      </c>
      <c r="J1148" t="s">
        <v>324</v>
      </c>
      <c r="K1148" s="3">
        <v>42330</v>
      </c>
      <c r="L1148" t="str">
        <f t="shared" si="35"/>
        <v>30-50</v>
      </c>
    </row>
    <row r="1149" spans="1:12" hidden="1" x14ac:dyDescent="0.25">
      <c r="A1149">
        <v>2001247</v>
      </c>
      <c r="B1149" s="2" t="s">
        <v>175</v>
      </c>
      <c r="C1149" t="s">
        <v>124</v>
      </c>
      <c r="D1149" s="3">
        <v>20616</v>
      </c>
      <c r="E1149" s="4" t="s">
        <v>11</v>
      </c>
      <c r="F1149">
        <v>8010</v>
      </c>
      <c r="G1149" t="str">
        <f t="shared" si="34"/>
        <v>MKrüger@gmail.com</v>
      </c>
      <c r="H1149" t="s">
        <v>15</v>
      </c>
      <c r="I1149">
        <v>62</v>
      </c>
      <c r="J1149" t="s">
        <v>324</v>
      </c>
      <c r="K1149" s="3">
        <v>42331</v>
      </c>
      <c r="L1149" t="str">
        <f t="shared" si="35"/>
        <v>50+</v>
      </c>
    </row>
    <row r="1150" spans="1:12" hidden="1" x14ac:dyDescent="0.25">
      <c r="A1150">
        <v>2001248</v>
      </c>
      <c r="B1150" s="2" t="s">
        <v>83</v>
      </c>
      <c r="C1150" t="s">
        <v>248</v>
      </c>
      <c r="D1150" s="3">
        <v>23535</v>
      </c>
      <c r="E1150" s="6" t="s">
        <v>18</v>
      </c>
      <c r="F1150">
        <v>8010</v>
      </c>
      <c r="G1150" t="str">
        <f t="shared" si="34"/>
        <v>JKaiser@gmail.com</v>
      </c>
      <c r="H1150" t="s">
        <v>15</v>
      </c>
      <c r="I1150">
        <v>54</v>
      </c>
      <c r="J1150" t="s">
        <v>325</v>
      </c>
      <c r="K1150" s="3">
        <v>42331</v>
      </c>
      <c r="L1150" t="str">
        <f t="shared" si="35"/>
        <v>50+</v>
      </c>
    </row>
    <row r="1151" spans="1:12" hidden="1" x14ac:dyDescent="0.25">
      <c r="A1151">
        <v>2001249</v>
      </c>
      <c r="B1151" s="2" t="s">
        <v>311</v>
      </c>
      <c r="C1151" t="s">
        <v>84</v>
      </c>
      <c r="D1151" s="3">
        <v>32969</v>
      </c>
      <c r="E1151" s="4" t="s">
        <v>11</v>
      </c>
      <c r="F1151">
        <v>8010</v>
      </c>
      <c r="G1151" t="str">
        <f t="shared" si="34"/>
        <v>MSchuster@gmail.com</v>
      </c>
      <c r="H1151" t="s">
        <v>15</v>
      </c>
      <c r="I1151">
        <v>28</v>
      </c>
      <c r="J1151" t="s">
        <v>324</v>
      </c>
      <c r="K1151" s="3">
        <v>42331</v>
      </c>
      <c r="L1151" t="s">
        <v>327</v>
      </c>
    </row>
    <row r="1152" spans="1:12" hidden="1" x14ac:dyDescent="0.25">
      <c r="A1152">
        <v>2001250</v>
      </c>
      <c r="B1152" s="2" t="s">
        <v>246</v>
      </c>
      <c r="C1152" t="s">
        <v>40</v>
      </c>
      <c r="D1152" s="3">
        <v>19437</v>
      </c>
      <c r="E1152" s="4" t="s">
        <v>11</v>
      </c>
      <c r="F1152">
        <v>8010</v>
      </c>
      <c r="G1152" t="str">
        <f t="shared" si="34"/>
        <v>LHuber@gmail.com</v>
      </c>
      <c r="H1152" t="s">
        <v>15</v>
      </c>
      <c r="I1152">
        <v>65</v>
      </c>
      <c r="J1152" t="s">
        <v>324</v>
      </c>
      <c r="K1152" s="3">
        <v>42334</v>
      </c>
      <c r="L1152" t="str">
        <f t="shared" si="35"/>
        <v>50+</v>
      </c>
    </row>
    <row r="1153" spans="1:12" hidden="1" x14ac:dyDescent="0.25">
      <c r="A1153">
        <v>2001251</v>
      </c>
      <c r="B1153" s="2" t="s">
        <v>247</v>
      </c>
      <c r="C1153" t="s">
        <v>192</v>
      </c>
      <c r="D1153" s="3">
        <v>19779</v>
      </c>
      <c r="E1153" s="6" t="s">
        <v>18</v>
      </c>
      <c r="F1153">
        <v>8010</v>
      </c>
      <c r="G1153" t="str">
        <f t="shared" si="34"/>
        <v>LMayer@gmail.com</v>
      </c>
      <c r="H1153" t="s">
        <v>15</v>
      </c>
      <c r="I1153">
        <v>65</v>
      </c>
      <c r="J1153" t="s">
        <v>325</v>
      </c>
      <c r="K1153" s="3">
        <v>42334</v>
      </c>
      <c r="L1153" t="str">
        <f t="shared" si="35"/>
        <v>50+</v>
      </c>
    </row>
    <row r="1154" spans="1:12" hidden="1" x14ac:dyDescent="0.25">
      <c r="A1154">
        <v>2001252</v>
      </c>
      <c r="B1154" s="2" t="s">
        <v>255</v>
      </c>
      <c r="C1154" t="s">
        <v>259</v>
      </c>
      <c r="D1154" s="3">
        <v>21302</v>
      </c>
      <c r="E1154" s="4" t="s">
        <v>11</v>
      </c>
      <c r="F1154">
        <v>8010</v>
      </c>
      <c r="G1154" t="str">
        <f t="shared" ref="G1154:G1217" si="36">CONCATENATE(LEFT(B1154,1),TRIM(C1154),"@gmail.com")</f>
        <v>AWerner@gmail.com</v>
      </c>
      <c r="H1154" t="s">
        <v>15</v>
      </c>
      <c r="I1154">
        <v>60</v>
      </c>
      <c r="J1154" t="s">
        <v>324</v>
      </c>
      <c r="K1154" s="3">
        <v>42335</v>
      </c>
      <c r="L1154" t="str">
        <f t="shared" si="35"/>
        <v>50+</v>
      </c>
    </row>
    <row r="1155" spans="1:12" hidden="1" x14ac:dyDescent="0.25">
      <c r="A1155">
        <v>2001253</v>
      </c>
      <c r="B1155" s="2" t="s">
        <v>285</v>
      </c>
      <c r="C1155" t="s">
        <v>160</v>
      </c>
      <c r="D1155" s="3">
        <v>27058</v>
      </c>
      <c r="E1155" s="4" t="s">
        <v>11</v>
      </c>
      <c r="F1155">
        <v>2322</v>
      </c>
      <c r="G1155" t="str">
        <f t="shared" si="36"/>
        <v>NVogel@gmail.com</v>
      </c>
      <c r="H1155" t="s">
        <v>30</v>
      </c>
      <c r="I1155">
        <v>45</v>
      </c>
      <c r="J1155" t="s">
        <v>324</v>
      </c>
      <c r="K1155" s="3">
        <v>42335</v>
      </c>
      <c r="L1155" t="str">
        <f t="shared" ref="L1155:L1218" si="37">IF(I1155&lt;30,"bis 30",IF(I1155&lt;50,"30-50","50+"))</f>
        <v>30-50</v>
      </c>
    </row>
    <row r="1156" spans="1:12" x14ac:dyDescent="0.25">
      <c r="A1156">
        <v>2001254</v>
      </c>
      <c r="B1156" s="2" t="s">
        <v>297</v>
      </c>
      <c r="C1156" t="s">
        <v>280</v>
      </c>
      <c r="D1156" s="3">
        <v>32261</v>
      </c>
      <c r="E1156" s="6" t="s">
        <v>18</v>
      </c>
      <c r="F1156">
        <v>1060</v>
      </c>
      <c r="G1156" t="str">
        <f t="shared" si="36"/>
        <v>NMeyer@gmail.com</v>
      </c>
      <c r="H1156" t="s">
        <v>51</v>
      </c>
      <c r="I1156">
        <v>30</v>
      </c>
      <c r="J1156" t="s">
        <v>325</v>
      </c>
      <c r="K1156" s="3">
        <v>42335</v>
      </c>
      <c r="L1156" t="str">
        <f t="shared" si="37"/>
        <v>30-50</v>
      </c>
    </row>
    <row r="1157" spans="1:12" x14ac:dyDescent="0.25">
      <c r="A1157">
        <v>2001255</v>
      </c>
      <c r="B1157" s="2" t="s">
        <v>243</v>
      </c>
      <c r="C1157" t="s">
        <v>108</v>
      </c>
      <c r="D1157" s="3">
        <v>28236</v>
      </c>
      <c r="E1157" s="6" t="s">
        <v>18</v>
      </c>
      <c r="F1157">
        <v>8010</v>
      </c>
      <c r="G1157" t="str">
        <f t="shared" si="36"/>
        <v>ARoth@gmail.com</v>
      </c>
      <c r="H1157" t="s">
        <v>15</v>
      </c>
      <c r="I1157">
        <v>41</v>
      </c>
      <c r="J1157" t="s">
        <v>324</v>
      </c>
      <c r="K1157" s="3">
        <v>42335</v>
      </c>
      <c r="L1157" t="str">
        <f t="shared" si="37"/>
        <v>30-50</v>
      </c>
    </row>
    <row r="1158" spans="1:12" hidden="1" x14ac:dyDescent="0.25">
      <c r="A1158">
        <v>2001256</v>
      </c>
      <c r="B1158" s="2" t="s">
        <v>240</v>
      </c>
      <c r="C1158" t="s">
        <v>124</v>
      </c>
      <c r="D1158" s="3">
        <v>20362</v>
      </c>
      <c r="E1158" s="4" t="s">
        <v>11</v>
      </c>
      <c r="F1158">
        <v>1060</v>
      </c>
      <c r="G1158" t="str">
        <f t="shared" si="36"/>
        <v>EKrüger@gmail.com</v>
      </c>
      <c r="H1158" t="s">
        <v>12</v>
      </c>
      <c r="I1158">
        <v>63</v>
      </c>
      <c r="J1158" t="s">
        <v>324</v>
      </c>
      <c r="K1158" s="3">
        <v>42337</v>
      </c>
      <c r="L1158" t="str">
        <f t="shared" si="37"/>
        <v>50+</v>
      </c>
    </row>
    <row r="1159" spans="1:12" x14ac:dyDescent="0.25">
      <c r="A1159">
        <v>2001257</v>
      </c>
      <c r="B1159" s="2" t="s">
        <v>201</v>
      </c>
      <c r="C1159" t="s">
        <v>216</v>
      </c>
      <c r="D1159" s="3">
        <v>32096</v>
      </c>
      <c r="E1159" s="6" t="s">
        <v>18</v>
      </c>
      <c r="F1159">
        <v>1060</v>
      </c>
      <c r="G1159" t="str">
        <f t="shared" si="36"/>
        <v>DScholz@gmail.com</v>
      </c>
      <c r="H1159" t="s">
        <v>68</v>
      </c>
      <c r="I1159">
        <v>31</v>
      </c>
      <c r="J1159" t="s">
        <v>325</v>
      </c>
      <c r="K1159" s="3">
        <v>42337</v>
      </c>
      <c r="L1159" t="str">
        <f t="shared" si="37"/>
        <v>30-50</v>
      </c>
    </row>
    <row r="1160" spans="1:12" hidden="1" x14ac:dyDescent="0.25">
      <c r="A1160">
        <v>2001258</v>
      </c>
      <c r="B1160" s="2" t="s">
        <v>167</v>
      </c>
      <c r="C1160" t="s">
        <v>70</v>
      </c>
      <c r="D1160" s="3">
        <v>22874</v>
      </c>
      <c r="E1160" s="6" t="s">
        <v>18</v>
      </c>
      <c r="F1160">
        <v>8010</v>
      </c>
      <c r="G1160" t="str">
        <f t="shared" si="36"/>
        <v>AJung@gmail.com</v>
      </c>
      <c r="H1160" t="s">
        <v>15</v>
      </c>
      <c r="I1160">
        <v>56</v>
      </c>
      <c r="J1160" t="s">
        <v>325</v>
      </c>
      <c r="K1160" s="3">
        <v>42337</v>
      </c>
      <c r="L1160" t="str">
        <f t="shared" si="37"/>
        <v>50+</v>
      </c>
    </row>
    <row r="1161" spans="1:12" hidden="1" x14ac:dyDescent="0.25">
      <c r="A1161">
        <v>2001259</v>
      </c>
      <c r="B1161" s="2" t="s">
        <v>233</v>
      </c>
      <c r="C1161" t="s">
        <v>78</v>
      </c>
      <c r="D1161" s="3">
        <v>28050</v>
      </c>
      <c r="E1161" s="4" t="s">
        <v>11</v>
      </c>
      <c r="F1161">
        <v>1060</v>
      </c>
      <c r="G1161" t="str">
        <f t="shared" si="36"/>
        <v>MKönig@gmail.com</v>
      </c>
      <c r="H1161" t="s">
        <v>19</v>
      </c>
      <c r="I1161">
        <v>42</v>
      </c>
      <c r="J1161" t="s">
        <v>324</v>
      </c>
      <c r="K1161" s="3">
        <v>42337</v>
      </c>
      <c r="L1161" t="str">
        <f t="shared" si="37"/>
        <v>30-50</v>
      </c>
    </row>
    <row r="1162" spans="1:12" hidden="1" x14ac:dyDescent="0.25">
      <c r="A1162">
        <v>2001260</v>
      </c>
      <c r="B1162" s="2" t="s">
        <v>159</v>
      </c>
      <c r="C1162" t="s">
        <v>82</v>
      </c>
      <c r="D1162" s="3">
        <v>23837</v>
      </c>
      <c r="E1162" s="6" t="s">
        <v>18</v>
      </c>
      <c r="F1162">
        <v>8010</v>
      </c>
      <c r="G1162" t="str">
        <f t="shared" si="36"/>
        <v>ESimon@gmail.com</v>
      </c>
      <c r="H1162" t="s">
        <v>15</v>
      </c>
      <c r="I1162">
        <v>53</v>
      </c>
      <c r="J1162" t="s">
        <v>325</v>
      </c>
      <c r="K1162" s="3">
        <v>42337</v>
      </c>
      <c r="L1162" t="str">
        <f t="shared" si="37"/>
        <v>50+</v>
      </c>
    </row>
    <row r="1163" spans="1:12" hidden="1" x14ac:dyDescent="0.25">
      <c r="A1163">
        <v>2001261</v>
      </c>
      <c r="B1163" s="2" t="s">
        <v>217</v>
      </c>
      <c r="C1163" t="s">
        <v>10</v>
      </c>
      <c r="D1163" s="3">
        <v>21145</v>
      </c>
      <c r="E1163" s="6" t="s">
        <v>18</v>
      </c>
      <c r="F1163">
        <v>1060</v>
      </c>
      <c r="G1163" t="str">
        <f t="shared" si="36"/>
        <v>LZiegler@gmail.com</v>
      </c>
      <c r="H1163" t="s">
        <v>68</v>
      </c>
      <c r="I1163">
        <v>61</v>
      </c>
      <c r="J1163" t="s">
        <v>325</v>
      </c>
      <c r="K1163" s="3">
        <v>42338</v>
      </c>
      <c r="L1163" t="str">
        <f t="shared" si="37"/>
        <v>50+</v>
      </c>
    </row>
    <row r="1164" spans="1:12" hidden="1" x14ac:dyDescent="0.25">
      <c r="A1164">
        <v>2001262</v>
      </c>
      <c r="B1164" s="2" t="s">
        <v>58</v>
      </c>
      <c r="C1164" t="s">
        <v>200</v>
      </c>
      <c r="D1164" s="3">
        <v>19920</v>
      </c>
      <c r="E1164" s="4" t="s">
        <v>11</v>
      </c>
      <c r="F1164">
        <v>8010</v>
      </c>
      <c r="G1164" t="str">
        <f t="shared" si="36"/>
        <v>NWeber@gmail.com</v>
      </c>
      <c r="H1164" t="s">
        <v>15</v>
      </c>
      <c r="I1164">
        <v>64</v>
      </c>
      <c r="J1164" t="s">
        <v>324</v>
      </c>
      <c r="K1164" s="3">
        <v>42338</v>
      </c>
      <c r="L1164" t="str">
        <f t="shared" si="37"/>
        <v>50+</v>
      </c>
    </row>
    <row r="1165" spans="1:12" hidden="1" x14ac:dyDescent="0.25">
      <c r="A1165">
        <v>2001263</v>
      </c>
      <c r="B1165" s="2" t="s">
        <v>39</v>
      </c>
      <c r="C1165" t="s">
        <v>82</v>
      </c>
      <c r="D1165" s="3">
        <v>31552</v>
      </c>
      <c r="E1165" s="4" t="s">
        <v>11</v>
      </c>
      <c r="F1165">
        <v>8010</v>
      </c>
      <c r="G1165" t="str">
        <f t="shared" si="36"/>
        <v>JSimon@gmail.com</v>
      </c>
      <c r="H1165" t="s">
        <v>15</v>
      </c>
      <c r="I1165">
        <v>32</v>
      </c>
      <c r="J1165" t="s">
        <v>324</v>
      </c>
      <c r="K1165" s="3">
        <v>42338</v>
      </c>
      <c r="L1165" t="str">
        <f t="shared" si="37"/>
        <v>30-50</v>
      </c>
    </row>
    <row r="1166" spans="1:12" x14ac:dyDescent="0.25">
      <c r="A1166">
        <v>2001264</v>
      </c>
      <c r="B1166" s="2" t="s">
        <v>301</v>
      </c>
      <c r="C1166" t="s">
        <v>172</v>
      </c>
      <c r="D1166" s="3">
        <v>31518</v>
      </c>
      <c r="E1166" s="6" t="s">
        <v>18</v>
      </c>
      <c r="F1166">
        <v>1060</v>
      </c>
      <c r="G1166" t="str">
        <f t="shared" si="36"/>
        <v>LFranke@gmail.com</v>
      </c>
      <c r="H1166" t="s">
        <v>19</v>
      </c>
      <c r="I1166">
        <v>32</v>
      </c>
      <c r="J1166" t="s">
        <v>324</v>
      </c>
      <c r="K1166" s="3">
        <v>42341</v>
      </c>
      <c r="L1166" t="str">
        <f t="shared" si="37"/>
        <v>30-50</v>
      </c>
    </row>
    <row r="1167" spans="1:12" x14ac:dyDescent="0.25">
      <c r="A1167">
        <v>2001265</v>
      </c>
      <c r="B1167" s="2" t="s">
        <v>304</v>
      </c>
      <c r="C1167" t="s">
        <v>70</v>
      </c>
      <c r="D1167" s="3">
        <v>26103</v>
      </c>
      <c r="E1167" s="6" t="s">
        <v>18</v>
      </c>
      <c r="F1167">
        <v>2322</v>
      </c>
      <c r="G1167" t="str">
        <f t="shared" si="36"/>
        <v>NJung@gmail.com</v>
      </c>
      <c r="H1167" t="s">
        <v>30</v>
      </c>
      <c r="I1167">
        <v>47</v>
      </c>
      <c r="J1167" t="s">
        <v>325</v>
      </c>
      <c r="K1167" s="3">
        <v>42341</v>
      </c>
      <c r="L1167" t="str">
        <f t="shared" si="37"/>
        <v>30-50</v>
      </c>
    </row>
    <row r="1168" spans="1:12" x14ac:dyDescent="0.25">
      <c r="A1168">
        <v>2001266</v>
      </c>
      <c r="B1168" s="2" t="s">
        <v>121</v>
      </c>
      <c r="C1168" t="s">
        <v>202</v>
      </c>
      <c r="D1168" s="3">
        <v>29830</v>
      </c>
      <c r="E1168" s="6" t="s">
        <v>18</v>
      </c>
      <c r="F1168">
        <v>1060</v>
      </c>
      <c r="G1168" t="str">
        <f t="shared" si="36"/>
        <v>NHerrmann@gmail.com</v>
      </c>
      <c r="H1168" t="s">
        <v>12</v>
      </c>
      <c r="I1168">
        <v>37</v>
      </c>
      <c r="J1168" t="s">
        <v>324</v>
      </c>
      <c r="K1168" s="3">
        <v>42341</v>
      </c>
      <c r="L1168" t="str">
        <f t="shared" si="37"/>
        <v>30-50</v>
      </c>
    </row>
    <row r="1169" spans="1:12" hidden="1" x14ac:dyDescent="0.25">
      <c r="A1169">
        <v>2001267</v>
      </c>
      <c r="B1169" s="2" t="s">
        <v>188</v>
      </c>
      <c r="C1169" t="s">
        <v>61</v>
      </c>
      <c r="D1169" s="3">
        <v>19314</v>
      </c>
      <c r="E1169" s="4" t="s">
        <v>11</v>
      </c>
      <c r="F1169">
        <v>1060</v>
      </c>
      <c r="G1169" t="str">
        <f t="shared" si="36"/>
        <v>LHoffmann@gmail.com</v>
      </c>
      <c r="H1169" t="s">
        <v>68</v>
      </c>
      <c r="I1169">
        <v>66</v>
      </c>
      <c r="J1169" t="s">
        <v>324</v>
      </c>
      <c r="K1169" s="3">
        <v>42342</v>
      </c>
      <c r="L1169" t="str">
        <f t="shared" si="37"/>
        <v>50+</v>
      </c>
    </row>
    <row r="1170" spans="1:12" hidden="1" x14ac:dyDescent="0.25">
      <c r="A1170">
        <v>2001268</v>
      </c>
      <c r="B1170" s="2" t="s">
        <v>33</v>
      </c>
      <c r="C1170" t="s">
        <v>40</v>
      </c>
      <c r="D1170" s="3">
        <v>28289</v>
      </c>
      <c r="E1170" s="4" t="s">
        <v>11</v>
      </c>
      <c r="F1170">
        <v>8010</v>
      </c>
      <c r="G1170" t="str">
        <f t="shared" si="36"/>
        <v>LHuber@gmail.com</v>
      </c>
      <c r="H1170" t="s">
        <v>15</v>
      </c>
      <c r="I1170">
        <v>41</v>
      </c>
      <c r="J1170" t="s">
        <v>324</v>
      </c>
      <c r="K1170" s="3">
        <v>42342</v>
      </c>
      <c r="L1170" t="str">
        <f t="shared" si="37"/>
        <v>30-50</v>
      </c>
    </row>
    <row r="1171" spans="1:12" hidden="1" x14ac:dyDescent="0.25">
      <c r="A1171">
        <v>2001269</v>
      </c>
      <c r="B1171" s="2" t="s">
        <v>64</v>
      </c>
      <c r="C1171" t="s">
        <v>160</v>
      </c>
      <c r="D1171" s="3">
        <v>22478</v>
      </c>
      <c r="E1171" s="6" t="s">
        <v>18</v>
      </c>
      <c r="F1171">
        <v>1060</v>
      </c>
      <c r="G1171" t="str">
        <f t="shared" si="36"/>
        <v>AVogel@gmail.com</v>
      </c>
      <c r="H1171" t="s">
        <v>19</v>
      </c>
      <c r="I1171">
        <v>57</v>
      </c>
      <c r="J1171" t="s">
        <v>324</v>
      </c>
      <c r="K1171" s="3">
        <v>42343</v>
      </c>
      <c r="L1171" t="str">
        <f t="shared" si="37"/>
        <v>50+</v>
      </c>
    </row>
    <row r="1172" spans="1:12" hidden="1" x14ac:dyDescent="0.25">
      <c r="A1172">
        <v>2001270</v>
      </c>
      <c r="B1172" s="2" t="s">
        <v>49</v>
      </c>
      <c r="C1172" t="s">
        <v>229</v>
      </c>
      <c r="D1172" s="3">
        <v>22867</v>
      </c>
      <c r="E1172" s="6" t="s">
        <v>18</v>
      </c>
      <c r="F1172">
        <v>1060</v>
      </c>
      <c r="G1172" t="str">
        <f t="shared" si="36"/>
        <v>RLehmann@gmail.com</v>
      </c>
      <c r="H1172" t="s">
        <v>51</v>
      </c>
      <c r="I1172">
        <v>56</v>
      </c>
      <c r="J1172" t="s">
        <v>325</v>
      </c>
      <c r="K1172" s="3">
        <v>42343</v>
      </c>
      <c r="L1172" t="str">
        <f t="shared" si="37"/>
        <v>50+</v>
      </c>
    </row>
    <row r="1173" spans="1:12" hidden="1" x14ac:dyDescent="0.25">
      <c r="A1173">
        <v>2001271</v>
      </c>
      <c r="B1173" s="2" t="s">
        <v>267</v>
      </c>
      <c r="C1173" t="s">
        <v>283</v>
      </c>
      <c r="D1173" s="3">
        <v>19964</v>
      </c>
      <c r="E1173" s="4" t="s">
        <v>11</v>
      </c>
      <c r="F1173">
        <v>1060</v>
      </c>
      <c r="G1173" t="str">
        <f t="shared" si="36"/>
        <v>HSchneider@gmail.com</v>
      </c>
      <c r="H1173" t="s">
        <v>12</v>
      </c>
      <c r="I1173">
        <v>64</v>
      </c>
      <c r="J1173" t="s">
        <v>324</v>
      </c>
      <c r="K1173" s="3">
        <v>42343</v>
      </c>
      <c r="L1173" t="str">
        <f t="shared" si="37"/>
        <v>50+</v>
      </c>
    </row>
    <row r="1174" spans="1:12" x14ac:dyDescent="0.25">
      <c r="A1174">
        <v>2001272</v>
      </c>
      <c r="B1174" s="2" t="s">
        <v>37</v>
      </c>
      <c r="C1174" t="s">
        <v>82</v>
      </c>
      <c r="D1174" s="3">
        <v>25941</v>
      </c>
      <c r="E1174" s="6" t="s">
        <v>18</v>
      </c>
      <c r="F1174">
        <v>2322</v>
      </c>
      <c r="G1174" t="str">
        <f t="shared" si="36"/>
        <v>LSimon@gmail.com</v>
      </c>
      <c r="H1174" t="s">
        <v>30</v>
      </c>
      <c r="I1174">
        <v>48</v>
      </c>
      <c r="J1174" t="s">
        <v>324</v>
      </c>
      <c r="K1174" s="3">
        <v>42343</v>
      </c>
      <c r="L1174" t="str">
        <f t="shared" si="37"/>
        <v>30-50</v>
      </c>
    </row>
    <row r="1175" spans="1:12" x14ac:dyDescent="0.25">
      <c r="A1175">
        <v>2001273</v>
      </c>
      <c r="B1175" s="2" t="s">
        <v>214</v>
      </c>
      <c r="C1175" t="s">
        <v>194</v>
      </c>
      <c r="D1175" s="3">
        <v>27714</v>
      </c>
      <c r="E1175" s="6" t="s">
        <v>18</v>
      </c>
      <c r="F1175">
        <v>8010</v>
      </c>
      <c r="G1175" t="str">
        <f t="shared" si="36"/>
        <v>LBerger@gmail.com</v>
      </c>
      <c r="H1175" t="s">
        <v>15</v>
      </c>
      <c r="I1175">
        <v>43</v>
      </c>
      <c r="J1175" t="s">
        <v>324</v>
      </c>
      <c r="K1175" s="3">
        <v>42343</v>
      </c>
      <c r="L1175" t="str">
        <f t="shared" si="37"/>
        <v>30-50</v>
      </c>
    </row>
    <row r="1176" spans="1:12" hidden="1" x14ac:dyDescent="0.25">
      <c r="A1176">
        <v>2001274</v>
      </c>
      <c r="B1176" s="2" t="s">
        <v>243</v>
      </c>
      <c r="C1176" t="s">
        <v>95</v>
      </c>
      <c r="D1176" s="3">
        <v>19264</v>
      </c>
      <c r="E1176" s="6" t="s">
        <v>18</v>
      </c>
      <c r="F1176">
        <v>8010</v>
      </c>
      <c r="G1176" t="str">
        <f t="shared" si="36"/>
        <v>AWeiß@gmail.com</v>
      </c>
      <c r="H1176" t="s">
        <v>15</v>
      </c>
      <c r="I1176">
        <v>66</v>
      </c>
      <c r="J1176" t="s">
        <v>324</v>
      </c>
      <c r="K1176" s="3">
        <v>42344</v>
      </c>
      <c r="L1176" t="str">
        <f t="shared" si="37"/>
        <v>50+</v>
      </c>
    </row>
    <row r="1177" spans="1:12" hidden="1" x14ac:dyDescent="0.25">
      <c r="A1177">
        <v>2001275</v>
      </c>
      <c r="B1177" s="2" t="s">
        <v>206</v>
      </c>
      <c r="C1177" t="s">
        <v>259</v>
      </c>
      <c r="D1177" s="3">
        <v>18700</v>
      </c>
      <c r="E1177" s="4" t="s">
        <v>11</v>
      </c>
      <c r="F1177">
        <v>1060</v>
      </c>
      <c r="G1177" t="str">
        <f t="shared" si="36"/>
        <v>YWerner@gmail.com</v>
      </c>
      <c r="H1177" t="s">
        <v>68</v>
      </c>
      <c r="I1177">
        <v>68</v>
      </c>
      <c r="J1177" t="s">
        <v>324</v>
      </c>
      <c r="K1177" s="3">
        <v>42344</v>
      </c>
      <c r="L1177" t="str">
        <f t="shared" si="37"/>
        <v>50+</v>
      </c>
    </row>
    <row r="1178" spans="1:12" hidden="1" x14ac:dyDescent="0.25">
      <c r="A1178">
        <v>2001276</v>
      </c>
      <c r="B1178" s="2" t="s">
        <v>224</v>
      </c>
      <c r="C1178" t="s">
        <v>262</v>
      </c>
      <c r="D1178" s="3">
        <v>22250</v>
      </c>
      <c r="E1178" s="6" t="s">
        <v>18</v>
      </c>
      <c r="F1178">
        <v>8010</v>
      </c>
      <c r="G1178" t="str">
        <f t="shared" si="36"/>
        <v>CWalter@gmail.com</v>
      </c>
      <c r="H1178" t="s">
        <v>15</v>
      </c>
      <c r="I1178">
        <v>58</v>
      </c>
      <c r="J1178" t="s">
        <v>324</v>
      </c>
      <c r="K1178" s="3">
        <v>42345</v>
      </c>
      <c r="L1178" t="str">
        <f t="shared" si="37"/>
        <v>50+</v>
      </c>
    </row>
    <row r="1179" spans="1:12" hidden="1" x14ac:dyDescent="0.25">
      <c r="A1179">
        <v>2001277</v>
      </c>
      <c r="B1179" s="2" t="s">
        <v>24</v>
      </c>
      <c r="C1179" t="s">
        <v>36</v>
      </c>
      <c r="D1179" s="3">
        <v>32610</v>
      </c>
      <c r="E1179" s="6" t="s">
        <v>18</v>
      </c>
      <c r="F1179">
        <v>8010</v>
      </c>
      <c r="G1179" t="str">
        <f t="shared" si="36"/>
        <v>LSchulte@gmail.com</v>
      </c>
      <c r="H1179" t="s">
        <v>15</v>
      </c>
      <c r="I1179">
        <v>29</v>
      </c>
      <c r="J1179" t="s">
        <v>325</v>
      </c>
      <c r="K1179" s="3">
        <v>42345</v>
      </c>
      <c r="L1179" t="s">
        <v>327</v>
      </c>
    </row>
    <row r="1180" spans="1:12" x14ac:dyDescent="0.25">
      <c r="A1180">
        <v>2001278</v>
      </c>
      <c r="B1180" s="2" t="s">
        <v>140</v>
      </c>
      <c r="C1180" t="s">
        <v>228</v>
      </c>
      <c r="D1180" s="3">
        <v>29850</v>
      </c>
      <c r="E1180" s="6" t="s">
        <v>18</v>
      </c>
      <c r="F1180">
        <v>1060</v>
      </c>
      <c r="G1180" t="str">
        <f t="shared" si="36"/>
        <v>TLang@gmail.com</v>
      </c>
      <c r="H1180" t="s">
        <v>12</v>
      </c>
      <c r="I1180">
        <v>37</v>
      </c>
      <c r="J1180" t="s">
        <v>324</v>
      </c>
      <c r="K1180" s="3">
        <v>42345</v>
      </c>
      <c r="L1180" t="str">
        <f t="shared" si="37"/>
        <v>30-50</v>
      </c>
    </row>
    <row r="1181" spans="1:12" hidden="1" x14ac:dyDescent="0.25">
      <c r="A1181">
        <v>2001279</v>
      </c>
      <c r="B1181" s="2" t="s">
        <v>47</v>
      </c>
      <c r="C1181" t="s">
        <v>146</v>
      </c>
      <c r="D1181" s="3">
        <v>25530</v>
      </c>
      <c r="E1181" s="4" t="s">
        <v>11</v>
      </c>
      <c r="F1181">
        <v>2322</v>
      </c>
      <c r="G1181" t="str">
        <f t="shared" si="36"/>
        <v>SVogt@gmail.com</v>
      </c>
      <c r="H1181" t="s">
        <v>30</v>
      </c>
      <c r="I1181">
        <v>49</v>
      </c>
      <c r="J1181" t="s">
        <v>324</v>
      </c>
      <c r="K1181" s="3">
        <v>42345</v>
      </c>
      <c r="L1181" t="str">
        <f t="shared" si="37"/>
        <v>30-50</v>
      </c>
    </row>
    <row r="1182" spans="1:12" hidden="1" x14ac:dyDescent="0.25">
      <c r="A1182">
        <v>2001280</v>
      </c>
      <c r="B1182" s="2" t="s">
        <v>240</v>
      </c>
      <c r="C1182" t="s">
        <v>176</v>
      </c>
      <c r="D1182" s="3">
        <v>29281</v>
      </c>
      <c r="E1182" s="4" t="s">
        <v>11</v>
      </c>
      <c r="F1182">
        <v>8010</v>
      </c>
      <c r="G1182" t="str">
        <f t="shared" si="36"/>
        <v>EWolf@gmail.com</v>
      </c>
      <c r="H1182" t="s">
        <v>15</v>
      </c>
      <c r="I1182">
        <v>39</v>
      </c>
      <c r="J1182" t="s">
        <v>324</v>
      </c>
      <c r="K1182" s="3">
        <v>42345</v>
      </c>
      <c r="L1182" t="str">
        <f t="shared" si="37"/>
        <v>30-50</v>
      </c>
    </row>
    <row r="1183" spans="1:12" x14ac:dyDescent="0.25">
      <c r="A1183">
        <v>2001281</v>
      </c>
      <c r="B1183" s="2" t="s">
        <v>231</v>
      </c>
      <c r="C1183" t="s">
        <v>40</v>
      </c>
      <c r="D1183" s="3">
        <v>30631</v>
      </c>
      <c r="E1183" s="6" t="s">
        <v>18</v>
      </c>
      <c r="F1183">
        <v>2322</v>
      </c>
      <c r="G1183" t="str">
        <f t="shared" si="36"/>
        <v>LHuber@gmail.com</v>
      </c>
      <c r="H1183" t="s">
        <v>30</v>
      </c>
      <c r="I1183">
        <v>35</v>
      </c>
      <c r="J1183" t="s">
        <v>324</v>
      </c>
      <c r="K1183" s="3">
        <v>42348</v>
      </c>
      <c r="L1183" t="str">
        <f t="shared" si="37"/>
        <v>30-50</v>
      </c>
    </row>
    <row r="1184" spans="1:12" x14ac:dyDescent="0.25">
      <c r="A1184">
        <v>2001282</v>
      </c>
      <c r="B1184" s="2" t="s">
        <v>169</v>
      </c>
      <c r="C1184" t="s">
        <v>124</v>
      </c>
      <c r="D1184" s="3">
        <v>25527</v>
      </c>
      <c r="E1184" s="6" t="s">
        <v>18</v>
      </c>
      <c r="F1184">
        <v>8010</v>
      </c>
      <c r="G1184" t="str">
        <f t="shared" si="36"/>
        <v>MKrüger@gmail.com</v>
      </c>
      <c r="H1184" t="s">
        <v>15</v>
      </c>
      <c r="I1184">
        <v>49</v>
      </c>
      <c r="J1184" t="s">
        <v>324</v>
      </c>
      <c r="K1184" s="3">
        <v>42348</v>
      </c>
      <c r="L1184" t="str">
        <f t="shared" si="37"/>
        <v>30-50</v>
      </c>
    </row>
    <row r="1185" spans="1:12" hidden="1" x14ac:dyDescent="0.25">
      <c r="A1185">
        <v>2001283</v>
      </c>
      <c r="B1185" s="2" t="s">
        <v>241</v>
      </c>
      <c r="C1185" t="s">
        <v>124</v>
      </c>
      <c r="D1185" s="3">
        <v>26076</v>
      </c>
      <c r="E1185" s="4" t="s">
        <v>11</v>
      </c>
      <c r="F1185">
        <v>8010</v>
      </c>
      <c r="G1185" t="str">
        <f t="shared" si="36"/>
        <v>EKrüger@gmail.com</v>
      </c>
      <c r="H1185" t="s">
        <v>15</v>
      </c>
      <c r="I1185">
        <v>47</v>
      </c>
      <c r="J1185" t="s">
        <v>324</v>
      </c>
      <c r="K1185" s="3">
        <v>42349</v>
      </c>
      <c r="L1185" t="str">
        <f t="shared" si="37"/>
        <v>30-50</v>
      </c>
    </row>
    <row r="1186" spans="1:12" hidden="1" x14ac:dyDescent="0.25">
      <c r="A1186">
        <v>2001284</v>
      </c>
      <c r="B1186" s="2" t="s">
        <v>284</v>
      </c>
      <c r="C1186" t="s">
        <v>216</v>
      </c>
      <c r="D1186" s="3">
        <v>23881</v>
      </c>
      <c r="E1186" s="6" t="s">
        <v>18</v>
      </c>
      <c r="F1186">
        <v>1060</v>
      </c>
      <c r="G1186" t="str">
        <f t="shared" si="36"/>
        <v>NScholz@gmail.com</v>
      </c>
      <c r="H1186" t="s">
        <v>12</v>
      </c>
      <c r="I1186">
        <v>53</v>
      </c>
      <c r="J1186" t="s">
        <v>324</v>
      </c>
      <c r="K1186" s="3">
        <v>42350</v>
      </c>
      <c r="L1186" t="str">
        <f t="shared" si="37"/>
        <v>50+</v>
      </c>
    </row>
    <row r="1187" spans="1:12" hidden="1" x14ac:dyDescent="0.25">
      <c r="A1187">
        <v>2001285</v>
      </c>
      <c r="B1187" s="2" t="s">
        <v>130</v>
      </c>
      <c r="C1187" t="s">
        <v>50</v>
      </c>
      <c r="D1187" s="3">
        <v>22576</v>
      </c>
      <c r="E1187" s="6" t="s">
        <v>18</v>
      </c>
      <c r="F1187">
        <v>8010</v>
      </c>
      <c r="G1187" t="str">
        <f t="shared" si="36"/>
        <v>NHartmann@gmail.com</v>
      </c>
      <c r="H1187" t="s">
        <v>15</v>
      </c>
      <c r="I1187">
        <v>57</v>
      </c>
      <c r="J1187" t="s">
        <v>324</v>
      </c>
      <c r="K1187" s="3">
        <v>42350</v>
      </c>
      <c r="L1187" t="str">
        <f t="shared" si="37"/>
        <v>50+</v>
      </c>
    </row>
    <row r="1188" spans="1:12" hidden="1" x14ac:dyDescent="0.25">
      <c r="A1188">
        <v>2001286</v>
      </c>
      <c r="B1188" s="2" t="s">
        <v>225</v>
      </c>
      <c r="C1188" t="s">
        <v>74</v>
      </c>
      <c r="D1188" s="3">
        <v>27408</v>
      </c>
      <c r="E1188" s="6" t="s">
        <v>18</v>
      </c>
      <c r="F1188">
        <v>8010</v>
      </c>
      <c r="G1188" t="str">
        <f t="shared" si="36"/>
        <v>LSchmitz@gmail.com</v>
      </c>
      <c r="H1188" t="s">
        <v>15</v>
      </c>
      <c r="I1188">
        <v>57</v>
      </c>
      <c r="J1188" t="s">
        <v>324</v>
      </c>
      <c r="K1188" s="3">
        <v>42351</v>
      </c>
      <c r="L1188" t="str">
        <f t="shared" si="37"/>
        <v>50+</v>
      </c>
    </row>
    <row r="1189" spans="1:12" hidden="1" x14ac:dyDescent="0.25">
      <c r="A1189">
        <v>2001287</v>
      </c>
      <c r="B1189" s="2" t="s">
        <v>223</v>
      </c>
      <c r="C1189" t="s">
        <v>42</v>
      </c>
      <c r="D1189" s="3">
        <v>22363</v>
      </c>
      <c r="E1189" s="6" t="s">
        <v>18</v>
      </c>
      <c r="F1189">
        <v>8010</v>
      </c>
      <c r="G1189" t="str">
        <f t="shared" si="36"/>
        <v>DEngel@gmail.com</v>
      </c>
      <c r="H1189" t="s">
        <v>15</v>
      </c>
      <c r="I1189">
        <v>57</v>
      </c>
      <c r="J1189" t="s">
        <v>325</v>
      </c>
      <c r="K1189" s="3">
        <v>42351</v>
      </c>
      <c r="L1189" t="str">
        <f t="shared" si="37"/>
        <v>50+</v>
      </c>
    </row>
    <row r="1190" spans="1:12" hidden="1" x14ac:dyDescent="0.25">
      <c r="A1190">
        <v>2001288</v>
      </c>
      <c r="B1190" s="2" t="s">
        <v>66</v>
      </c>
      <c r="C1190" t="s">
        <v>138</v>
      </c>
      <c r="D1190" s="3">
        <v>21570</v>
      </c>
      <c r="E1190" s="6" t="s">
        <v>18</v>
      </c>
      <c r="F1190">
        <v>1060</v>
      </c>
      <c r="G1190" t="str">
        <f t="shared" si="36"/>
        <v>DSchubert@gmail.com</v>
      </c>
      <c r="H1190" t="s">
        <v>68</v>
      </c>
      <c r="I1190">
        <v>60</v>
      </c>
      <c r="J1190" t="s">
        <v>325</v>
      </c>
      <c r="K1190" s="3">
        <v>42351</v>
      </c>
      <c r="L1190" t="str">
        <f t="shared" si="37"/>
        <v>50+</v>
      </c>
    </row>
    <row r="1191" spans="1:12" hidden="1" x14ac:dyDescent="0.25">
      <c r="A1191">
        <v>2001289</v>
      </c>
      <c r="B1191" s="2" t="s">
        <v>178</v>
      </c>
      <c r="C1191" t="s">
        <v>34</v>
      </c>
      <c r="D1191" s="3">
        <v>19513</v>
      </c>
      <c r="E1191" s="6" t="s">
        <v>18</v>
      </c>
      <c r="F1191">
        <v>8010</v>
      </c>
      <c r="G1191" t="str">
        <f t="shared" si="36"/>
        <v>FVoigt@gmail.com</v>
      </c>
      <c r="H1191" t="s">
        <v>15</v>
      </c>
      <c r="I1191">
        <v>65</v>
      </c>
      <c r="J1191" t="s">
        <v>325</v>
      </c>
      <c r="K1191" s="3">
        <v>42351</v>
      </c>
      <c r="L1191" t="str">
        <f t="shared" si="37"/>
        <v>50+</v>
      </c>
    </row>
    <row r="1192" spans="1:12" hidden="1" x14ac:dyDescent="0.25">
      <c r="A1192">
        <v>2001290</v>
      </c>
      <c r="B1192" s="2" t="s">
        <v>238</v>
      </c>
      <c r="C1192" t="s">
        <v>184</v>
      </c>
      <c r="D1192" s="3">
        <v>21476</v>
      </c>
      <c r="E1192" s="6" t="s">
        <v>18</v>
      </c>
      <c r="F1192">
        <v>8010</v>
      </c>
      <c r="G1192" t="str">
        <f t="shared" si="36"/>
        <v>MJäger@gmail.com</v>
      </c>
      <c r="H1192" t="s">
        <v>15</v>
      </c>
      <c r="I1192">
        <v>60</v>
      </c>
      <c r="J1192" t="s">
        <v>325</v>
      </c>
      <c r="K1192" s="3">
        <v>42351</v>
      </c>
      <c r="L1192" t="str">
        <f t="shared" si="37"/>
        <v>50+</v>
      </c>
    </row>
    <row r="1193" spans="1:12" hidden="1" x14ac:dyDescent="0.25">
      <c r="A1193">
        <v>2001291</v>
      </c>
      <c r="B1193" s="2" t="s">
        <v>66</v>
      </c>
      <c r="C1193" t="s">
        <v>273</v>
      </c>
      <c r="D1193" s="3">
        <v>22864</v>
      </c>
      <c r="E1193" s="6" t="s">
        <v>18</v>
      </c>
      <c r="F1193">
        <v>8010</v>
      </c>
      <c r="G1193" t="str">
        <f t="shared" si="36"/>
        <v>DMöller@gmail.com</v>
      </c>
      <c r="H1193" t="s">
        <v>15</v>
      </c>
      <c r="I1193">
        <v>56</v>
      </c>
      <c r="J1193" t="s">
        <v>324</v>
      </c>
      <c r="K1193" s="3">
        <v>42351</v>
      </c>
      <c r="L1193" t="str">
        <f t="shared" si="37"/>
        <v>50+</v>
      </c>
    </row>
    <row r="1194" spans="1:12" hidden="1" x14ac:dyDescent="0.25">
      <c r="A1194">
        <v>2001292</v>
      </c>
      <c r="B1194" s="2" t="s">
        <v>289</v>
      </c>
      <c r="C1194" t="s">
        <v>288</v>
      </c>
      <c r="D1194" s="3">
        <v>21384</v>
      </c>
      <c r="E1194" s="4" t="s">
        <v>11</v>
      </c>
      <c r="F1194">
        <v>1060</v>
      </c>
      <c r="G1194" t="str">
        <f t="shared" si="36"/>
        <v>CMaier@gmail.com</v>
      </c>
      <c r="H1194" t="s">
        <v>19</v>
      </c>
      <c r="I1194">
        <v>60</v>
      </c>
      <c r="J1194" t="s">
        <v>324</v>
      </c>
      <c r="K1194" s="3">
        <v>42351</v>
      </c>
      <c r="L1194" t="str">
        <f t="shared" si="37"/>
        <v>50+</v>
      </c>
    </row>
    <row r="1195" spans="1:12" hidden="1" x14ac:dyDescent="0.25">
      <c r="A1195">
        <v>2001293</v>
      </c>
      <c r="B1195" s="2" t="s">
        <v>250</v>
      </c>
      <c r="C1195" t="s">
        <v>213</v>
      </c>
      <c r="D1195" s="3">
        <v>19091</v>
      </c>
      <c r="E1195" s="6" t="s">
        <v>18</v>
      </c>
      <c r="F1195">
        <v>8010</v>
      </c>
      <c r="G1195" t="str">
        <f t="shared" si="36"/>
        <v>ABergmann@gmail.com</v>
      </c>
      <c r="H1195" t="s">
        <v>15</v>
      </c>
      <c r="I1195">
        <v>66</v>
      </c>
      <c r="J1195" t="s">
        <v>325</v>
      </c>
      <c r="K1195" s="3">
        <v>42352</v>
      </c>
      <c r="L1195" t="str">
        <f t="shared" si="37"/>
        <v>50+</v>
      </c>
    </row>
    <row r="1196" spans="1:12" hidden="1" x14ac:dyDescent="0.25">
      <c r="A1196">
        <v>2001294</v>
      </c>
      <c r="B1196" s="2" t="s">
        <v>52</v>
      </c>
      <c r="C1196" t="s">
        <v>280</v>
      </c>
      <c r="D1196" s="3">
        <v>24915</v>
      </c>
      <c r="E1196" s="6" t="s">
        <v>18</v>
      </c>
      <c r="F1196">
        <v>1060</v>
      </c>
      <c r="G1196" t="str">
        <f t="shared" si="36"/>
        <v>AMeyer@gmail.com</v>
      </c>
      <c r="H1196" t="s">
        <v>12</v>
      </c>
      <c r="I1196">
        <v>50</v>
      </c>
      <c r="J1196" t="s">
        <v>325</v>
      </c>
      <c r="K1196" s="3">
        <v>42355</v>
      </c>
      <c r="L1196" t="str">
        <f t="shared" si="37"/>
        <v>50+</v>
      </c>
    </row>
    <row r="1197" spans="1:12" x14ac:dyDescent="0.25">
      <c r="A1197">
        <v>2001295</v>
      </c>
      <c r="B1197" s="2" t="s">
        <v>187</v>
      </c>
      <c r="C1197" t="s">
        <v>200</v>
      </c>
      <c r="D1197" s="3">
        <v>30989</v>
      </c>
      <c r="E1197" s="6" t="s">
        <v>18</v>
      </c>
      <c r="F1197">
        <v>2322</v>
      </c>
      <c r="G1197" t="str">
        <f t="shared" si="36"/>
        <v>TWeber@gmail.com</v>
      </c>
      <c r="H1197" t="s">
        <v>30</v>
      </c>
      <c r="I1197">
        <v>34</v>
      </c>
      <c r="J1197" t="s">
        <v>324</v>
      </c>
      <c r="K1197" s="3">
        <v>42355</v>
      </c>
      <c r="L1197" t="str">
        <f t="shared" si="37"/>
        <v>30-50</v>
      </c>
    </row>
    <row r="1198" spans="1:12" x14ac:dyDescent="0.25">
      <c r="A1198">
        <v>2001296</v>
      </c>
      <c r="B1198" s="2" t="s">
        <v>16</v>
      </c>
      <c r="C1198" t="s">
        <v>259</v>
      </c>
      <c r="D1198" s="3">
        <v>26935</v>
      </c>
      <c r="E1198" s="6" t="s">
        <v>18</v>
      </c>
      <c r="F1198">
        <v>2322</v>
      </c>
      <c r="G1198" t="str">
        <f t="shared" si="36"/>
        <v>RWerner@gmail.com</v>
      </c>
      <c r="H1198" t="s">
        <v>30</v>
      </c>
      <c r="I1198">
        <v>45</v>
      </c>
      <c r="J1198" t="s">
        <v>325</v>
      </c>
      <c r="K1198" s="3">
        <v>42355</v>
      </c>
      <c r="L1198" t="str">
        <f t="shared" si="37"/>
        <v>30-50</v>
      </c>
    </row>
    <row r="1199" spans="1:12" hidden="1" x14ac:dyDescent="0.25">
      <c r="A1199">
        <v>2001297</v>
      </c>
      <c r="B1199" s="2" t="s">
        <v>153</v>
      </c>
      <c r="C1199" t="s">
        <v>36</v>
      </c>
      <c r="D1199" s="3">
        <v>23808</v>
      </c>
      <c r="E1199" s="6" t="s">
        <v>18</v>
      </c>
      <c r="F1199">
        <v>8010</v>
      </c>
      <c r="G1199" t="str">
        <f t="shared" si="36"/>
        <v>NSchulte@gmail.com</v>
      </c>
      <c r="H1199" t="s">
        <v>15</v>
      </c>
      <c r="I1199">
        <v>54</v>
      </c>
      <c r="J1199" t="s">
        <v>325</v>
      </c>
      <c r="K1199" s="3">
        <v>42355</v>
      </c>
      <c r="L1199" t="str">
        <f t="shared" si="37"/>
        <v>50+</v>
      </c>
    </row>
    <row r="1200" spans="1:12" hidden="1" x14ac:dyDescent="0.25">
      <c r="A1200">
        <v>2001298</v>
      </c>
      <c r="B1200" s="2" t="s">
        <v>234</v>
      </c>
      <c r="C1200" t="s">
        <v>155</v>
      </c>
      <c r="D1200" s="3">
        <v>30149</v>
      </c>
      <c r="E1200" s="6" t="s">
        <v>18</v>
      </c>
      <c r="F1200">
        <v>1060</v>
      </c>
      <c r="G1200" t="str">
        <f t="shared" si="36"/>
        <v>LRichter@gmail.com</v>
      </c>
      <c r="H1200" t="s">
        <v>12</v>
      </c>
      <c r="I1200">
        <v>57</v>
      </c>
      <c r="J1200" t="s">
        <v>324</v>
      </c>
      <c r="K1200" s="3">
        <v>42356</v>
      </c>
      <c r="L1200" t="str">
        <f t="shared" si="37"/>
        <v>50+</v>
      </c>
    </row>
    <row r="1201" spans="1:12" hidden="1" x14ac:dyDescent="0.25">
      <c r="A1201">
        <v>2001299</v>
      </c>
      <c r="B1201" s="2" t="s">
        <v>206</v>
      </c>
      <c r="C1201" t="s">
        <v>116</v>
      </c>
      <c r="D1201" s="3">
        <v>20588</v>
      </c>
      <c r="E1201" s="4" t="s">
        <v>11</v>
      </c>
      <c r="F1201">
        <v>1060</v>
      </c>
      <c r="G1201" t="str">
        <f t="shared" si="36"/>
        <v>YSauer@gmail.com</v>
      </c>
      <c r="H1201" t="s">
        <v>51</v>
      </c>
      <c r="I1201">
        <v>62</v>
      </c>
      <c r="J1201" t="s">
        <v>324</v>
      </c>
      <c r="K1201" s="3">
        <v>42356</v>
      </c>
      <c r="L1201" t="str">
        <f t="shared" si="37"/>
        <v>50+</v>
      </c>
    </row>
    <row r="1202" spans="1:12" x14ac:dyDescent="0.25">
      <c r="A1202">
        <v>2001300</v>
      </c>
      <c r="B1202" s="2" t="s">
        <v>302</v>
      </c>
      <c r="C1202" t="s">
        <v>207</v>
      </c>
      <c r="D1202" s="3">
        <v>29745</v>
      </c>
      <c r="E1202" s="6" t="s">
        <v>18</v>
      </c>
      <c r="F1202">
        <v>1060</v>
      </c>
      <c r="G1202" t="str">
        <f t="shared" si="36"/>
        <v>NFischer@gmail.com</v>
      </c>
      <c r="H1202" t="s">
        <v>12</v>
      </c>
      <c r="I1202">
        <v>37</v>
      </c>
      <c r="J1202" t="s">
        <v>325</v>
      </c>
      <c r="K1202" s="3">
        <v>42357</v>
      </c>
      <c r="L1202" t="str">
        <f t="shared" si="37"/>
        <v>30-50</v>
      </c>
    </row>
    <row r="1203" spans="1:12" hidden="1" x14ac:dyDescent="0.25">
      <c r="A1203">
        <v>2001301</v>
      </c>
      <c r="B1203" s="2" t="s">
        <v>86</v>
      </c>
      <c r="C1203" t="s">
        <v>259</v>
      </c>
      <c r="D1203" s="3">
        <v>24557</v>
      </c>
      <c r="E1203" s="4" t="s">
        <v>11</v>
      </c>
      <c r="F1203">
        <v>8010</v>
      </c>
      <c r="G1203" t="str">
        <f t="shared" si="36"/>
        <v>MWerner@gmail.com</v>
      </c>
      <c r="H1203" t="s">
        <v>15</v>
      </c>
      <c r="I1203">
        <v>51</v>
      </c>
      <c r="J1203" t="s">
        <v>324</v>
      </c>
      <c r="K1203" s="3">
        <v>42358</v>
      </c>
      <c r="L1203" t="str">
        <f t="shared" si="37"/>
        <v>50+</v>
      </c>
    </row>
    <row r="1204" spans="1:12" hidden="1" x14ac:dyDescent="0.25">
      <c r="A1204">
        <v>2001302</v>
      </c>
      <c r="B1204" s="2" t="s">
        <v>276</v>
      </c>
      <c r="C1204" t="s">
        <v>226</v>
      </c>
      <c r="D1204" s="3">
        <v>28280</v>
      </c>
      <c r="E1204" s="4" t="s">
        <v>11</v>
      </c>
      <c r="F1204">
        <v>1060</v>
      </c>
      <c r="G1204" t="str">
        <f t="shared" si="36"/>
        <v>ASchröder@gmail.com</v>
      </c>
      <c r="H1204" t="s">
        <v>12</v>
      </c>
      <c r="I1204">
        <v>41</v>
      </c>
      <c r="J1204" t="s">
        <v>324</v>
      </c>
      <c r="K1204" s="3">
        <v>42359</v>
      </c>
      <c r="L1204" t="str">
        <f t="shared" si="37"/>
        <v>30-50</v>
      </c>
    </row>
    <row r="1205" spans="1:12" hidden="1" x14ac:dyDescent="0.25">
      <c r="A1205">
        <v>2001303</v>
      </c>
      <c r="B1205" s="2" t="s">
        <v>187</v>
      </c>
      <c r="C1205" t="s">
        <v>172</v>
      </c>
      <c r="D1205" s="3">
        <v>25012</v>
      </c>
      <c r="E1205" s="6" t="s">
        <v>18</v>
      </c>
      <c r="F1205">
        <v>8010</v>
      </c>
      <c r="G1205" t="str">
        <f t="shared" si="36"/>
        <v>TFranke@gmail.com</v>
      </c>
      <c r="H1205" t="s">
        <v>15</v>
      </c>
      <c r="I1205">
        <v>50</v>
      </c>
      <c r="J1205" t="s">
        <v>324</v>
      </c>
      <c r="K1205" s="3">
        <v>42362</v>
      </c>
      <c r="L1205" t="str">
        <f t="shared" si="37"/>
        <v>50+</v>
      </c>
    </row>
    <row r="1206" spans="1:12" x14ac:dyDescent="0.25">
      <c r="A1206">
        <v>2001304</v>
      </c>
      <c r="B1206" s="2" t="s">
        <v>265</v>
      </c>
      <c r="C1206" t="s">
        <v>59</v>
      </c>
      <c r="D1206" s="3">
        <v>29345</v>
      </c>
      <c r="E1206" s="6" t="s">
        <v>18</v>
      </c>
      <c r="F1206" s="8">
        <v>2000</v>
      </c>
      <c r="G1206" t="str">
        <f t="shared" si="36"/>
        <v>TBraun@gmail.com</v>
      </c>
      <c r="H1206" t="s">
        <v>12</v>
      </c>
      <c r="I1206">
        <v>38</v>
      </c>
      <c r="J1206" t="s">
        <v>324</v>
      </c>
      <c r="K1206" s="3">
        <v>42362</v>
      </c>
      <c r="L1206" t="str">
        <f t="shared" si="37"/>
        <v>30-50</v>
      </c>
    </row>
    <row r="1207" spans="1:12" hidden="1" x14ac:dyDescent="0.25">
      <c r="A1207">
        <v>2001305</v>
      </c>
      <c r="B1207" s="2" t="s">
        <v>119</v>
      </c>
      <c r="C1207" t="s">
        <v>213</v>
      </c>
      <c r="D1207" s="3">
        <v>24460</v>
      </c>
      <c r="E1207" s="6" t="s">
        <v>18</v>
      </c>
      <c r="F1207">
        <v>1060</v>
      </c>
      <c r="G1207" t="str">
        <f t="shared" si="36"/>
        <v>JBergmann@gmail.com</v>
      </c>
      <c r="H1207" t="s">
        <v>12</v>
      </c>
      <c r="I1207">
        <v>52</v>
      </c>
      <c r="J1207" t="s">
        <v>324</v>
      </c>
      <c r="K1207" s="3">
        <v>42363</v>
      </c>
      <c r="L1207" t="str">
        <f t="shared" si="37"/>
        <v>50+</v>
      </c>
    </row>
    <row r="1208" spans="1:12" hidden="1" x14ac:dyDescent="0.25">
      <c r="A1208">
        <v>2001306</v>
      </c>
      <c r="B1208" s="2" t="s">
        <v>225</v>
      </c>
      <c r="C1208" t="s">
        <v>99</v>
      </c>
      <c r="D1208" s="3">
        <v>24814</v>
      </c>
      <c r="E1208" s="6" t="s">
        <v>18</v>
      </c>
      <c r="F1208">
        <v>2322</v>
      </c>
      <c r="G1208" t="str">
        <f t="shared" si="36"/>
        <v>LKühn@gmail.com</v>
      </c>
      <c r="H1208" t="s">
        <v>30</v>
      </c>
      <c r="I1208">
        <v>51</v>
      </c>
      <c r="J1208" t="s">
        <v>324</v>
      </c>
      <c r="K1208" s="3">
        <v>42363</v>
      </c>
      <c r="L1208" t="str">
        <f t="shared" si="37"/>
        <v>50+</v>
      </c>
    </row>
    <row r="1209" spans="1:12" hidden="1" x14ac:dyDescent="0.25">
      <c r="A1209">
        <v>2001307</v>
      </c>
      <c r="B1209" s="2" t="s">
        <v>219</v>
      </c>
      <c r="C1209" t="s">
        <v>280</v>
      </c>
      <c r="D1209" s="3">
        <v>31735</v>
      </c>
      <c r="E1209" s="4" t="s">
        <v>11</v>
      </c>
      <c r="F1209">
        <v>1060</v>
      </c>
      <c r="G1209" t="str">
        <f t="shared" si="36"/>
        <v>AMeyer@gmail.com</v>
      </c>
      <c r="H1209" t="s">
        <v>68</v>
      </c>
      <c r="I1209">
        <v>32</v>
      </c>
      <c r="J1209" t="s">
        <v>324</v>
      </c>
      <c r="K1209" s="3">
        <v>42363</v>
      </c>
      <c r="L1209" t="str">
        <f t="shared" si="37"/>
        <v>30-50</v>
      </c>
    </row>
    <row r="1210" spans="1:12" hidden="1" x14ac:dyDescent="0.25">
      <c r="A1210">
        <v>2001308</v>
      </c>
      <c r="B1210" s="2" t="s">
        <v>215</v>
      </c>
      <c r="C1210" t="s">
        <v>74</v>
      </c>
      <c r="D1210" s="3">
        <v>19834</v>
      </c>
      <c r="E1210" s="6" t="s">
        <v>18</v>
      </c>
      <c r="F1210">
        <v>8010</v>
      </c>
      <c r="G1210" t="str">
        <f t="shared" si="36"/>
        <v>MSchmitz@gmail.com</v>
      </c>
      <c r="H1210" t="s">
        <v>15</v>
      </c>
      <c r="I1210">
        <v>64</v>
      </c>
      <c r="J1210" t="s">
        <v>325</v>
      </c>
      <c r="K1210" s="3">
        <v>42364</v>
      </c>
      <c r="L1210" t="str">
        <f t="shared" si="37"/>
        <v>50+</v>
      </c>
    </row>
    <row r="1211" spans="1:12" x14ac:dyDescent="0.25">
      <c r="A1211">
        <v>2001309</v>
      </c>
      <c r="B1211" s="2" t="s">
        <v>65</v>
      </c>
      <c r="C1211" t="s">
        <v>14</v>
      </c>
      <c r="D1211" s="3">
        <v>25720</v>
      </c>
      <c r="E1211" s="6" t="s">
        <v>18</v>
      </c>
      <c r="F1211">
        <v>1060</v>
      </c>
      <c r="G1211" t="str">
        <f t="shared" si="36"/>
        <v>FKoch@gmail.com</v>
      </c>
      <c r="H1211" t="s">
        <v>68</v>
      </c>
      <c r="I1211">
        <v>48</v>
      </c>
      <c r="J1211" t="s">
        <v>325</v>
      </c>
      <c r="K1211" s="3">
        <v>42364</v>
      </c>
      <c r="L1211" t="str">
        <f t="shared" si="37"/>
        <v>30-50</v>
      </c>
    </row>
    <row r="1212" spans="1:12" hidden="1" x14ac:dyDescent="0.25">
      <c r="A1212">
        <v>2001310</v>
      </c>
      <c r="B1212" s="2" t="s">
        <v>126</v>
      </c>
      <c r="C1212" t="s">
        <v>85</v>
      </c>
      <c r="D1212" s="3">
        <v>22319</v>
      </c>
      <c r="E1212" s="4" t="s">
        <v>11</v>
      </c>
      <c r="F1212">
        <v>8010</v>
      </c>
      <c r="G1212" t="str">
        <f t="shared" si="36"/>
        <v>ASchmitt@gmail.com</v>
      </c>
      <c r="H1212" t="s">
        <v>15</v>
      </c>
      <c r="I1212">
        <v>58</v>
      </c>
      <c r="J1212" t="s">
        <v>324</v>
      </c>
      <c r="K1212" s="3">
        <v>42364</v>
      </c>
      <c r="L1212" t="str">
        <f t="shared" si="37"/>
        <v>50+</v>
      </c>
    </row>
    <row r="1213" spans="1:12" hidden="1" x14ac:dyDescent="0.25">
      <c r="A1213">
        <v>2001311</v>
      </c>
      <c r="B1213" s="7" t="s">
        <v>88</v>
      </c>
      <c r="C1213" t="s">
        <v>146</v>
      </c>
      <c r="D1213" s="3">
        <v>23461</v>
      </c>
      <c r="E1213" s="4" t="s">
        <v>11</v>
      </c>
      <c r="F1213">
        <v>8010</v>
      </c>
      <c r="G1213" t="str">
        <f t="shared" si="36"/>
        <v>SVogt@gmail.com</v>
      </c>
      <c r="H1213" t="s">
        <v>15</v>
      </c>
      <c r="I1213">
        <v>54</v>
      </c>
      <c r="J1213" t="s">
        <v>324</v>
      </c>
      <c r="K1213" s="3">
        <v>42365</v>
      </c>
      <c r="L1213" t="str">
        <f t="shared" si="37"/>
        <v>50+</v>
      </c>
    </row>
    <row r="1214" spans="1:12" x14ac:dyDescent="0.25">
      <c r="A1214">
        <v>2001312</v>
      </c>
      <c r="B1214" s="2" t="s">
        <v>197</v>
      </c>
      <c r="C1214" t="s">
        <v>122</v>
      </c>
      <c r="D1214" s="3">
        <v>31722</v>
      </c>
      <c r="E1214" s="6" t="s">
        <v>18</v>
      </c>
      <c r="F1214">
        <v>8010</v>
      </c>
      <c r="G1214" t="str">
        <f t="shared" si="36"/>
        <v>RHofmann@gmail.com</v>
      </c>
      <c r="H1214" t="s">
        <v>15</v>
      </c>
      <c r="I1214">
        <v>32</v>
      </c>
      <c r="J1214" t="s">
        <v>325</v>
      </c>
      <c r="K1214" s="3">
        <v>42365</v>
      </c>
      <c r="L1214" t="str">
        <f t="shared" si="37"/>
        <v>30-50</v>
      </c>
    </row>
    <row r="1215" spans="1:12" hidden="1" x14ac:dyDescent="0.25">
      <c r="A1215">
        <v>2001313</v>
      </c>
      <c r="B1215" s="2" t="s">
        <v>182</v>
      </c>
      <c r="C1215" t="s">
        <v>40</v>
      </c>
      <c r="D1215" s="3">
        <v>32064</v>
      </c>
      <c r="E1215" s="4" t="s">
        <v>11</v>
      </c>
      <c r="F1215">
        <v>8010</v>
      </c>
      <c r="G1215" t="str">
        <f t="shared" si="36"/>
        <v>EHuber@gmail.com</v>
      </c>
      <c r="H1215" t="s">
        <v>15</v>
      </c>
      <c r="I1215">
        <v>31</v>
      </c>
      <c r="J1215" t="s">
        <v>324</v>
      </c>
      <c r="K1215" s="3">
        <v>42366</v>
      </c>
      <c r="L1215" t="str">
        <f t="shared" si="37"/>
        <v>30-50</v>
      </c>
    </row>
    <row r="1216" spans="1:12" hidden="1" x14ac:dyDescent="0.25">
      <c r="A1216">
        <v>2001314</v>
      </c>
      <c r="B1216" s="2" t="s">
        <v>41</v>
      </c>
      <c r="C1216" t="s">
        <v>70</v>
      </c>
      <c r="D1216" s="3">
        <v>32727</v>
      </c>
      <c r="E1216" s="6" t="s">
        <v>18</v>
      </c>
      <c r="F1216">
        <v>1060</v>
      </c>
      <c r="G1216" t="str">
        <f t="shared" si="36"/>
        <v>JJung@gmail.com</v>
      </c>
      <c r="H1216" t="s">
        <v>51</v>
      </c>
      <c r="I1216">
        <v>29</v>
      </c>
      <c r="J1216" t="s">
        <v>324</v>
      </c>
      <c r="K1216" s="3">
        <v>42366</v>
      </c>
      <c r="L1216" t="s">
        <v>327</v>
      </c>
    </row>
    <row r="1217" spans="1:12" hidden="1" x14ac:dyDescent="0.25">
      <c r="A1217">
        <v>2001315</v>
      </c>
      <c r="B1217" s="2" t="s">
        <v>101</v>
      </c>
      <c r="C1217" t="s">
        <v>209</v>
      </c>
      <c r="D1217" s="3">
        <v>18665</v>
      </c>
      <c r="E1217" s="4" t="s">
        <v>11</v>
      </c>
      <c r="F1217">
        <v>1060</v>
      </c>
      <c r="G1217" t="str">
        <f t="shared" si="36"/>
        <v>JDietrich@gmail.com</v>
      </c>
      <c r="H1217" t="s">
        <v>12</v>
      </c>
      <c r="I1217">
        <v>68</v>
      </c>
      <c r="J1217" t="s">
        <v>324</v>
      </c>
      <c r="K1217" s="3">
        <v>42369</v>
      </c>
      <c r="L1217" t="str">
        <f t="shared" si="37"/>
        <v>50+</v>
      </c>
    </row>
    <row r="1218" spans="1:12" hidden="1" x14ac:dyDescent="0.25">
      <c r="A1218">
        <v>2001316</v>
      </c>
      <c r="B1218" s="2" t="s">
        <v>75</v>
      </c>
      <c r="C1218" t="s">
        <v>200</v>
      </c>
      <c r="D1218" s="3">
        <v>18278</v>
      </c>
      <c r="E1218" s="4" t="s">
        <v>11</v>
      </c>
      <c r="F1218">
        <v>1060</v>
      </c>
      <c r="G1218" t="str">
        <f t="shared" ref="G1218:G1281" si="38">CONCATENATE(LEFT(B1218,1),TRIM(C1218),"@gmail.com")</f>
        <v>AWeber@gmail.com</v>
      </c>
      <c r="H1218" t="s">
        <v>51</v>
      </c>
      <c r="I1218">
        <v>69</v>
      </c>
      <c r="J1218" t="s">
        <v>324</v>
      </c>
      <c r="K1218" s="3">
        <v>42370</v>
      </c>
      <c r="L1218" t="str">
        <f t="shared" si="37"/>
        <v>50+</v>
      </c>
    </row>
    <row r="1219" spans="1:12" x14ac:dyDescent="0.25">
      <c r="A1219">
        <v>2001317</v>
      </c>
      <c r="B1219" s="2" t="s">
        <v>66</v>
      </c>
      <c r="C1219" t="s">
        <v>122</v>
      </c>
      <c r="D1219" s="3">
        <v>32163</v>
      </c>
      <c r="E1219" s="6" t="s">
        <v>18</v>
      </c>
      <c r="F1219">
        <v>8010</v>
      </c>
      <c r="G1219" t="str">
        <f t="shared" si="38"/>
        <v>DHofmann@gmail.com</v>
      </c>
      <c r="H1219" t="s">
        <v>15</v>
      </c>
      <c r="I1219">
        <v>31</v>
      </c>
      <c r="J1219" t="s">
        <v>325</v>
      </c>
      <c r="K1219" s="3">
        <v>42370</v>
      </c>
      <c r="L1219" t="str">
        <f t="shared" ref="L1219:L1282" si="39">IF(I1219&lt;30,"bis 30",IF(I1219&lt;50,"30-50","50+"))</f>
        <v>30-50</v>
      </c>
    </row>
    <row r="1220" spans="1:12" hidden="1" x14ac:dyDescent="0.25">
      <c r="A1220">
        <v>2001318</v>
      </c>
      <c r="B1220" s="2" t="s">
        <v>292</v>
      </c>
      <c r="C1220" t="s">
        <v>122</v>
      </c>
      <c r="D1220" s="3">
        <v>29138</v>
      </c>
      <c r="E1220" s="4" t="s">
        <v>11</v>
      </c>
      <c r="F1220">
        <v>2322</v>
      </c>
      <c r="G1220" t="str">
        <f t="shared" si="38"/>
        <v>LHofmann@gmail.com</v>
      </c>
      <c r="H1220" t="s">
        <v>30</v>
      </c>
      <c r="I1220">
        <v>39</v>
      </c>
      <c r="J1220" t="s">
        <v>324</v>
      </c>
      <c r="K1220" s="3">
        <v>42370</v>
      </c>
      <c r="L1220" t="str">
        <f t="shared" si="39"/>
        <v>30-50</v>
      </c>
    </row>
    <row r="1221" spans="1:12" hidden="1" x14ac:dyDescent="0.25">
      <c r="A1221">
        <v>2001319</v>
      </c>
      <c r="B1221" s="2" t="s">
        <v>182</v>
      </c>
      <c r="C1221" t="s">
        <v>70</v>
      </c>
      <c r="D1221" s="3">
        <v>19809</v>
      </c>
      <c r="E1221" s="4" t="s">
        <v>11</v>
      </c>
      <c r="F1221">
        <v>8010</v>
      </c>
      <c r="G1221" t="str">
        <f t="shared" si="38"/>
        <v>EJung@gmail.com</v>
      </c>
      <c r="H1221" t="s">
        <v>15</v>
      </c>
      <c r="I1221">
        <v>64</v>
      </c>
      <c r="J1221" t="s">
        <v>324</v>
      </c>
      <c r="K1221" s="3">
        <v>42371</v>
      </c>
      <c r="L1221" t="str">
        <f t="shared" si="39"/>
        <v>50+</v>
      </c>
    </row>
    <row r="1222" spans="1:12" hidden="1" x14ac:dyDescent="0.25">
      <c r="A1222">
        <v>2001320</v>
      </c>
      <c r="B1222" s="2" t="s">
        <v>249</v>
      </c>
      <c r="C1222" t="s">
        <v>200</v>
      </c>
      <c r="D1222" s="3">
        <v>32748</v>
      </c>
      <c r="E1222" s="6" t="s">
        <v>18</v>
      </c>
      <c r="F1222">
        <v>8010</v>
      </c>
      <c r="G1222" t="str">
        <f t="shared" si="38"/>
        <v>RWeber@gmail.com</v>
      </c>
      <c r="H1222" t="s">
        <v>15</v>
      </c>
      <c r="I1222">
        <v>29</v>
      </c>
      <c r="J1222" t="s">
        <v>324</v>
      </c>
      <c r="K1222" s="3">
        <v>42371</v>
      </c>
      <c r="L1222" t="s">
        <v>327</v>
      </c>
    </row>
    <row r="1223" spans="1:12" hidden="1" x14ac:dyDescent="0.25">
      <c r="A1223">
        <v>2001321</v>
      </c>
      <c r="B1223" s="2" t="s">
        <v>220</v>
      </c>
      <c r="C1223" t="s">
        <v>38</v>
      </c>
      <c r="D1223" s="3">
        <v>23668</v>
      </c>
      <c r="E1223" s="4" t="s">
        <v>11</v>
      </c>
      <c r="F1223">
        <v>8010</v>
      </c>
      <c r="G1223" t="str">
        <f t="shared" si="38"/>
        <v>CFriedrich@gmail.com</v>
      </c>
      <c r="H1223" t="s">
        <v>15</v>
      </c>
      <c r="I1223">
        <v>54</v>
      </c>
      <c r="J1223" t="s">
        <v>324</v>
      </c>
      <c r="K1223" s="3">
        <v>42371</v>
      </c>
      <c r="L1223" t="str">
        <f t="shared" si="39"/>
        <v>50+</v>
      </c>
    </row>
    <row r="1224" spans="1:12" hidden="1" x14ac:dyDescent="0.25">
      <c r="A1224">
        <v>2001322</v>
      </c>
      <c r="B1224" s="2" t="s">
        <v>255</v>
      </c>
      <c r="C1224" t="s">
        <v>17</v>
      </c>
      <c r="D1224" s="3">
        <v>26867</v>
      </c>
      <c r="E1224" s="4" t="s">
        <v>11</v>
      </c>
      <c r="F1224">
        <v>1060</v>
      </c>
      <c r="G1224" t="str">
        <f t="shared" si="38"/>
        <v>AWinter@gmail.com</v>
      </c>
      <c r="H1224" t="s">
        <v>19</v>
      </c>
      <c r="I1224">
        <v>45</v>
      </c>
      <c r="J1224" t="s">
        <v>324</v>
      </c>
      <c r="K1224" s="3">
        <v>42371</v>
      </c>
      <c r="L1224" t="str">
        <f t="shared" si="39"/>
        <v>30-50</v>
      </c>
    </row>
    <row r="1225" spans="1:12" hidden="1" x14ac:dyDescent="0.25">
      <c r="A1225">
        <v>2001323</v>
      </c>
      <c r="B1225" s="2" t="s">
        <v>206</v>
      </c>
      <c r="C1225" t="s">
        <v>17</v>
      </c>
      <c r="D1225" s="3">
        <v>30361</v>
      </c>
      <c r="E1225" s="4" t="s">
        <v>11</v>
      </c>
      <c r="F1225">
        <v>2322</v>
      </c>
      <c r="G1225" t="str">
        <f t="shared" si="38"/>
        <v>YWinter@gmail.com</v>
      </c>
      <c r="H1225" t="s">
        <v>30</v>
      </c>
      <c r="I1225">
        <v>36</v>
      </c>
      <c r="J1225" t="s">
        <v>324</v>
      </c>
      <c r="K1225" s="3">
        <v>42372</v>
      </c>
      <c r="L1225" t="str">
        <f t="shared" si="39"/>
        <v>30-50</v>
      </c>
    </row>
    <row r="1226" spans="1:12" hidden="1" x14ac:dyDescent="0.25">
      <c r="A1226">
        <v>2001324</v>
      </c>
      <c r="B1226" s="2" t="s">
        <v>117</v>
      </c>
      <c r="C1226" t="s">
        <v>23</v>
      </c>
      <c r="D1226" s="3">
        <v>23958</v>
      </c>
      <c r="E1226" s="6" t="s">
        <v>18</v>
      </c>
      <c r="F1226">
        <v>1060</v>
      </c>
      <c r="G1226" t="str">
        <f t="shared" si="38"/>
        <v>VHaas@gmail.com</v>
      </c>
      <c r="H1226" t="s">
        <v>19</v>
      </c>
      <c r="I1226">
        <v>53</v>
      </c>
      <c r="J1226" t="s">
        <v>324</v>
      </c>
      <c r="K1226" s="3">
        <v>42372</v>
      </c>
      <c r="L1226" t="str">
        <f t="shared" si="39"/>
        <v>50+</v>
      </c>
    </row>
    <row r="1227" spans="1:12" hidden="1" x14ac:dyDescent="0.25">
      <c r="A1227">
        <v>2001325</v>
      </c>
      <c r="B1227" s="2" t="s">
        <v>31</v>
      </c>
      <c r="C1227" t="s">
        <v>150</v>
      </c>
      <c r="D1227" s="3">
        <v>24526</v>
      </c>
      <c r="E1227" s="6" t="s">
        <v>18</v>
      </c>
      <c r="F1227">
        <v>1060</v>
      </c>
      <c r="G1227" t="str">
        <f t="shared" si="38"/>
        <v>LMeier@gmail.com</v>
      </c>
      <c r="H1227" t="s">
        <v>19</v>
      </c>
      <c r="I1227">
        <v>52</v>
      </c>
      <c r="J1227" t="s">
        <v>324</v>
      </c>
      <c r="K1227" s="3">
        <v>42372</v>
      </c>
      <c r="L1227" t="str">
        <f t="shared" si="39"/>
        <v>50+</v>
      </c>
    </row>
    <row r="1228" spans="1:12" x14ac:dyDescent="0.25">
      <c r="A1228">
        <v>2001326</v>
      </c>
      <c r="B1228" s="2" t="s">
        <v>41</v>
      </c>
      <c r="C1228" t="s">
        <v>67</v>
      </c>
      <c r="D1228" s="3">
        <v>29564</v>
      </c>
      <c r="E1228" s="6" t="s">
        <v>18</v>
      </c>
      <c r="F1228">
        <v>1060</v>
      </c>
      <c r="G1228" t="str">
        <f t="shared" si="38"/>
        <v>JSchumacher@gmail.com</v>
      </c>
      <c r="H1228" t="s">
        <v>12</v>
      </c>
      <c r="I1228">
        <v>38</v>
      </c>
      <c r="J1228" t="s">
        <v>324</v>
      </c>
      <c r="K1228" s="3">
        <v>42372</v>
      </c>
      <c r="L1228" t="str">
        <f t="shared" si="39"/>
        <v>30-50</v>
      </c>
    </row>
    <row r="1229" spans="1:12" hidden="1" x14ac:dyDescent="0.25">
      <c r="A1229">
        <v>2001327</v>
      </c>
      <c r="B1229" s="2" t="s">
        <v>159</v>
      </c>
      <c r="C1229" t="s">
        <v>14</v>
      </c>
      <c r="D1229" s="3">
        <v>22276</v>
      </c>
      <c r="E1229" s="6" t="s">
        <v>18</v>
      </c>
      <c r="F1229">
        <v>2322</v>
      </c>
      <c r="G1229" t="str">
        <f t="shared" si="38"/>
        <v>EKoch@gmail.com</v>
      </c>
      <c r="H1229" t="s">
        <v>30</v>
      </c>
      <c r="I1229">
        <v>58</v>
      </c>
      <c r="J1229" t="s">
        <v>325</v>
      </c>
      <c r="K1229" s="3">
        <v>42373</v>
      </c>
      <c r="L1229" t="str">
        <f t="shared" si="39"/>
        <v>50+</v>
      </c>
    </row>
    <row r="1230" spans="1:12" hidden="1" x14ac:dyDescent="0.25">
      <c r="A1230">
        <v>2001328</v>
      </c>
      <c r="B1230" s="2" t="s">
        <v>54</v>
      </c>
      <c r="C1230" t="s">
        <v>213</v>
      </c>
      <c r="D1230" s="3">
        <v>22037</v>
      </c>
      <c r="E1230" s="6" t="s">
        <v>18</v>
      </c>
      <c r="F1230">
        <v>1060</v>
      </c>
      <c r="G1230" t="str">
        <f t="shared" si="38"/>
        <v>ABergmann@gmail.com</v>
      </c>
      <c r="H1230" t="s">
        <v>68</v>
      </c>
      <c r="I1230">
        <v>58</v>
      </c>
      <c r="J1230" t="s">
        <v>324</v>
      </c>
      <c r="K1230" s="3">
        <v>42373</v>
      </c>
      <c r="L1230" t="str">
        <f t="shared" si="39"/>
        <v>50+</v>
      </c>
    </row>
    <row r="1231" spans="1:12" hidden="1" x14ac:dyDescent="0.25">
      <c r="A1231">
        <v>2001329</v>
      </c>
      <c r="B1231" s="2" t="s">
        <v>175</v>
      </c>
      <c r="C1231" t="s">
        <v>254</v>
      </c>
      <c r="D1231" s="3">
        <v>26936</v>
      </c>
      <c r="E1231" s="4" t="s">
        <v>11</v>
      </c>
      <c r="F1231">
        <v>8010</v>
      </c>
      <c r="G1231" t="str">
        <f t="shared" si="38"/>
        <v>MWinkler@gmail.com</v>
      </c>
      <c r="H1231" t="s">
        <v>15</v>
      </c>
      <c r="I1231">
        <v>45</v>
      </c>
      <c r="J1231" t="s">
        <v>324</v>
      </c>
      <c r="K1231" s="3">
        <v>42373</v>
      </c>
      <c r="L1231" t="str">
        <f t="shared" si="39"/>
        <v>30-50</v>
      </c>
    </row>
    <row r="1232" spans="1:12" hidden="1" x14ac:dyDescent="0.25">
      <c r="A1232">
        <v>2001330</v>
      </c>
      <c r="B1232" s="2" t="s">
        <v>282</v>
      </c>
      <c r="C1232" t="s">
        <v>237</v>
      </c>
      <c r="D1232" s="3">
        <v>20253</v>
      </c>
      <c r="E1232" s="6" t="s">
        <v>18</v>
      </c>
      <c r="F1232">
        <v>2322</v>
      </c>
      <c r="G1232" t="str">
        <f t="shared" si="38"/>
        <v>LGroß@gmail.com</v>
      </c>
      <c r="H1232" t="s">
        <v>30</v>
      </c>
      <c r="I1232">
        <v>63</v>
      </c>
      <c r="J1232" t="s">
        <v>325</v>
      </c>
      <c r="K1232" s="3">
        <v>42376</v>
      </c>
      <c r="L1232" t="str">
        <f t="shared" si="39"/>
        <v>50+</v>
      </c>
    </row>
    <row r="1233" spans="1:12" hidden="1" x14ac:dyDescent="0.25">
      <c r="A1233">
        <v>2001331</v>
      </c>
      <c r="B1233" s="2" t="s">
        <v>181</v>
      </c>
      <c r="C1233" t="s">
        <v>99</v>
      </c>
      <c r="D1233" s="3">
        <v>33102</v>
      </c>
      <c r="E1233" s="4" t="s">
        <v>11</v>
      </c>
      <c r="F1233">
        <v>8010</v>
      </c>
      <c r="G1233" t="str">
        <f t="shared" si="38"/>
        <v>AKühn@gmail.com</v>
      </c>
      <c r="H1233" t="s">
        <v>15</v>
      </c>
      <c r="I1233">
        <v>28</v>
      </c>
      <c r="J1233" t="s">
        <v>324</v>
      </c>
      <c r="K1233" s="3">
        <v>42376</v>
      </c>
      <c r="L1233" t="s">
        <v>327</v>
      </c>
    </row>
    <row r="1234" spans="1:12" hidden="1" x14ac:dyDescent="0.25">
      <c r="A1234">
        <v>2001332</v>
      </c>
      <c r="B1234" s="2" t="s">
        <v>37</v>
      </c>
      <c r="C1234" t="s">
        <v>78</v>
      </c>
      <c r="D1234" s="3">
        <v>22888</v>
      </c>
      <c r="E1234" s="6" t="s">
        <v>18</v>
      </c>
      <c r="F1234">
        <v>8010</v>
      </c>
      <c r="G1234" t="str">
        <f t="shared" si="38"/>
        <v>LKönig@gmail.com</v>
      </c>
      <c r="H1234" t="s">
        <v>15</v>
      </c>
      <c r="I1234">
        <v>56</v>
      </c>
      <c r="J1234" t="s">
        <v>325</v>
      </c>
      <c r="K1234" s="3">
        <v>42376</v>
      </c>
      <c r="L1234" t="str">
        <f t="shared" si="39"/>
        <v>50+</v>
      </c>
    </row>
    <row r="1235" spans="1:12" hidden="1" x14ac:dyDescent="0.25">
      <c r="A1235">
        <v>2001333</v>
      </c>
      <c r="B1235" s="2" t="s">
        <v>221</v>
      </c>
      <c r="C1235" t="s">
        <v>122</v>
      </c>
      <c r="D1235" s="3">
        <v>19858</v>
      </c>
      <c r="E1235" s="4" t="s">
        <v>11</v>
      </c>
      <c r="F1235">
        <v>8010</v>
      </c>
      <c r="G1235" t="str">
        <f t="shared" si="38"/>
        <v>EHofmann@gmail.com</v>
      </c>
      <c r="H1235" t="s">
        <v>15</v>
      </c>
      <c r="I1235">
        <v>64</v>
      </c>
      <c r="J1235" t="s">
        <v>324</v>
      </c>
      <c r="K1235" s="3">
        <v>42376</v>
      </c>
      <c r="L1235" t="str">
        <f t="shared" si="39"/>
        <v>50+</v>
      </c>
    </row>
    <row r="1236" spans="1:12" x14ac:dyDescent="0.25">
      <c r="A1236">
        <v>2001334</v>
      </c>
      <c r="B1236" s="2" t="s">
        <v>286</v>
      </c>
      <c r="C1236" t="s">
        <v>146</v>
      </c>
      <c r="D1236" s="3">
        <v>26312</v>
      </c>
      <c r="E1236" s="6" t="s">
        <v>18</v>
      </c>
      <c r="F1236">
        <v>8010</v>
      </c>
      <c r="G1236" t="str">
        <f t="shared" si="38"/>
        <v>OVogt@gmail.com</v>
      </c>
      <c r="H1236" t="s">
        <v>15</v>
      </c>
      <c r="I1236">
        <v>47</v>
      </c>
      <c r="J1236" t="s">
        <v>325</v>
      </c>
      <c r="K1236" s="3">
        <v>42377</v>
      </c>
      <c r="L1236" t="str">
        <f t="shared" si="39"/>
        <v>30-50</v>
      </c>
    </row>
    <row r="1237" spans="1:12" hidden="1" x14ac:dyDescent="0.25">
      <c r="A1237">
        <v>2001335</v>
      </c>
      <c r="B1237" s="2" t="s">
        <v>132</v>
      </c>
      <c r="C1237" t="s">
        <v>93</v>
      </c>
      <c r="D1237" s="3">
        <v>18411</v>
      </c>
      <c r="E1237" s="4" t="s">
        <v>11</v>
      </c>
      <c r="F1237">
        <v>1060</v>
      </c>
      <c r="G1237" t="str">
        <f t="shared" si="38"/>
        <v>LSchulz@gmail.com</v>
      </c>
      <c r="H1237" t="s">
        <v>19</v>
      </c>
      <c r="I1237">
        <v>68</v>
      </c>
      <c r="J1237" t="s">
        <v>324</v>
      </c>
      <c r="K1237" s="3">
        <v>42377</v>
      </c>
      <c r="L1237" t="str">
        <f t="shared" si="39"/>
        <v>50+</v>
      </c>
    </row>
    <row r="1238" spans="1:12" hidden="1" x14ac:dyDescent="0.25">
      <c r="A1238">
        <v>2001336</v>
      </c>
      <c r="B1238" s="2" t="s">
        <v>293</v>
      </c>
      <c r="C1238" t="s">
        <v>135</v>
      </c>
      <c r="D1238" s="3">
        <v>23989</v>
      </c>
      <c r="E1238" s="6" t="s">
        <v>18</v>
      </c>
      <c r="F1238">
        <v>2322</v>
      </c>
      <c r="G1238" t="str">
        <f t="shared" si="38"/>
        <v>LArnold@gmail.com</v>
      </c>
      <c r="H1238" t="s">
        <v>30</v>
      </c>
      <c r="I1238">
        <v>53</v>
      </c>
      <c r="J1238" t="s">
        <v>324</v>
      </c>
      <c r="K1238" s="3">
        <v>42379</v>
      </c>
      <c r="L1238" t="str">
        <f t="shared" si="39"/>
        <v>50+</v>
      </c>
    </row>
    <row r="1239" spans="1:12" hidden="1" x14ac:dyDescent="0.25">
      <c r="A1239">
        <v>2001337</v>
      </c>
      <c r="B1239" s="2" t="s">
        <v>101</v>
      </c>
      <c r="C1239" t="s">
        <v>59</v>
      </c>
      <c r="D1239" s="3">
        <v>23847</v>
      </c>
      <c r="E1239" s="4" t="s">
        <v>11</v>
      </c>
      <c r="F1239">
        <v>8010</v>
      </c>
      <c r="G1239" t="str">
        <f t="shared" si="38"/>
        <v>JBraun@gmail.com</v>
      </c>
      <c r="H1239" t="s">
        <v>15</v>
      </c>
      <c r="I1239">
        <v>53</v>
      </c>
      <c r="J1239" t="s">
        <v>324</v>
      </c>
      <c r="K1239" s="3">
        <v>42379</v>
      </c>
      <c r="L1239" t="str">
        <f t="shared" si="39"/>
        <v>50+</v>
      </c>
    </row>
    <row r="1240" spans="1:12" hidden="1" x14ac:dyDescent="0.25">
      <c r="A1240">
        <v>2001338</v>
      </c>
      <c r="B1240" s="2" t="s">
        <v>271</v>
      </c>
      <c r="C1240" t="s">
        <v>23</v>
      </c>
      <c r="D1240" s="3">
        <v>28317</v>
      </c>
      <c r="E1240" s="4" t="s">
        <v>11</v>
      </c>
      <c r="F1240">
        <v>8010</v>
      </c>
      <c r="G1240" t="str">
        <f t="shared" si="38"/>
        <v>MHaas@gmail.com</v>
      </c>
      <c r="H1240" t="s">
        <v>15</v>
      </c>
      <c r="I1240">
        <v>41</v>
      </c>
      <c r="J1240" t="s">
        <v>324</v>
      </c>
      <c r="K1240" s="3">
        <v>42380</v>
      </c>
      <c r="L1240" t="str">
        <f t="shared" si="39"/>
        <v>30-50</v>
      </c>
    </row>
    <row r="1241" spans="1:12" hidden="1" x14ac:dyDescent="0.25">
      <c r="A1241">
        <v>2001339</v>
      </c>
      <c r="B1241" s="2" t="s">
        <v>251</v>
      </c>
      <c r="C1241" t="s">
        <v>21</v>
      </c>
      <c r="D1241" s="3">
        <v>21702</v>
      </c>
      <c r="E1241" s="4" t="s">
        <v>11</v>
      </c>
      <c r="F1241">
        <v>8010</v>
      </c>
      <c r="G1241" t="str">
        <f t="shared" si="38"/>
        <v>NFuchs@gmail.com</v>
      </c>
      <c r="H1241" t="s">
        <v>15</v>
      </c>
      <c r="I1241">
        <v>59</v>
      </c>
      <c r="J1241" t="s">
        <v>324</v>
      </c>
      <c r="K1241" s="3">
        <v>42383</v>
      </c>
      <c r="L1241" t="str">
        <f t="shared" si="39"/>
        <v>50+</v>
      </c>
    </row>
    <row r="1242" spans="1:12" x14ac:dyDescent="0.25">
      <c r="A1242">
        <v>2001340</v>
      </c>
      <c r="B1242" s="2" t="s">
        <v>282</v>
      </c>
      <c r="C1242" t="s">
        <v>17</v>
      </c>
      <c r="D1242" s="3">
        <v>28115</v>
      </c>
      <c r="E1242" s="6" t="s">
        <v>18</v>
      </c>
      <c r="F1242">
        <v>1060</v>
      </c>
      <c r="G1242" t="str">
        <f t="shared" si="38"/>
        <v>LWinter@gmail.com</v>
      </c>
      <c r="H1242" t="s">
        <v>12</v>
      </c>
      <c r="I1242">
        <v>42</v>
      </c>
      <c r="J1242" t="s">
        <v>324</v>
      </c>
      <c r="K1242" s="3">
        <v>42383</v>
      </c>
      <c r="L1242" t="str">
        <f t="shared" si="39"/>
        <v>30-50</v>
      </c>
    </row>
    <row r="1243" spans="1:12" hidden="1" x14ac:dyDescent="0.25">
      <c r="A1243">
        <v>2001341</v>
      </c>
      <c r="B1243" s="2" t="s">
        <v>287</v>
      </c>
      <c r="C1243" t="s">
        <v>198</v>
      </c>
      <c r="D1243" s="3">
        <v>31097</v>
      </c>
      <c r="E1243" s="4" t="s">
        <v>11</v>
      </c>
      <c r="F1243">
        <v>8010</v>
      </c>
      <c r="G1243" t="str">
        <f t="shared" si="38"/>
        <v>SBrandt@gmail.com</v>
      </c>
      <c r="H1243" t="s">
        <v>15</v>
      </c>
      <c r="I1243">
        <v>34</v>
      </c>
      <c r="J1243" t="s">
        <v>324</v>
      </c>
      <c r="K1243" s="3">
        <v>42384</v>
      </c>
      <c r="L1243" t="str">
        <f t="shared" si="39"/>
        <v>30-50</v>
      </c>
    </row>
    <row r="1244" spans="1:12" x14ac:dyDescent="0.25">
      <c r="A1244">
        <v>2001342</v>
      </c>
      <c r="B1244" s="2" t="s">
        <v>62</v>
      </c>
      <c r="C1244" t="s">
        <v>67</v>
      </c>
      <c r="D1244" s="3">
        <v>26218</v>
      </c>
      <c r="E1244" s="6" t="s">
        <v>18</v>
      </c>
      <c r="F1244">
        <v>1060</v>
      </c>
      <c r="G1244" t="str">
        <f t="shared" si="38"/>
        <v>ESchumacher@gmail.com</v>
      </c>
      <c r="H1244" t="s">
        <v>51</v>
      </c>
      <c r="I1244">
        <v>47</v>
      </c>
      <c r="J1244" t="s">
        <v>324</v>
      </c>
      <c r="K1244" s="3">
        <v>42385</v>
      </c>
      <c r="L1244" t="str">
        <f t="shared" si="39"/>
        <v>30-50</v>
      </c>
    </row>
    <row r="1245" spans="1:12" hidden="1" x14ac:dyDescent="0.25">
      <c r="A1245">
        <v>2001343</v>
      </c>
      <c r="B1245" s="2" t="s">
        <v>281</v>
      </c>
      <c r="C1245" t="s">
        <v>127</v>
      </c>
      <c r="D1245" s="3">
        <v>30030</v>
      </c>
      <c r="E1245" s="6" t="s">
        <v>18</v>
      </c>
      <c r="F1245">
        <v>1060</v>
      </c>
      <c r="G1245" t="str">
        <f t="shared" si="38"/>
        <v>MWolff@gmail.com</v>
      </c>
      <c r="H1245" t="s">
        <v>68</v>
      </c>
      <c r="I1245">
        <v>57</v>
      </c>
      <c r="J1245" t="s">
        <v>324</v>
      </c>
      <c r="K1245" s="3">
        <v>42386</v>
      </c>
      <c r="L1245" t="str">
        <f t="shared" si="39"/>
        <v>50+</v>
      </c>
    </row>
    <row r="1246" spans="1:12" x14ac:dyDescent="0.25">
      <c r="A1246">
        <v>2001344</v>
      </c>
      <c r="B1246" s="2" t="s">
        <v>24</v>
      </c>
      <c r="C1246" t="s">
        <v>248</v>
      </c>
      <c r="D1246" s="3">
        <v>29799</v>
      </c>
      <c r="E1246" s="6" t="s">
        <v>18</v>
      </c>
      <c r="F1246">
        <v>2322</v>
      </c>
      <c r="G1246" t="str">
        <f t="shared" si="38"/>
        <v>LKaiser@gmail.com</v>
      </c>
      <c r="H1246" t="s">
        <v>30</v>
      </c>
      <c r="I1246">
        <v>37</v>
      </c>
      <c r="J1246" t="s">
        <v>325</v>
      </c>
      <c r="K1246" s="3">
        <v>42386</v>
      </c>
      <c r="L1246" t="str">
        <f t="shared" si="39"/>
        <v>30-50</v>
      </c>
    </row>
    <row r="1247" spans="1:12" hidden="1" x14ac:dyDescent="0.25">
      <c r="A1247">
        <v>2001345</v>
      </c>
      <c r="B1247" s="2" t="s">
        <v>181</v>
      </c>
      <c r="C1247" t="s">
        <v>174</v>
      </c>
      <c r="D1247" s="3">
        <v>26016</v>
      </c>
      <c r="E1247" s="4" t="s">
        <v>11</v>
      </c>
      <c r="F1247">
        <v>8010</v>
      </c>
      <c r="G1247" t="str">
        <f t="shared" si="38"/>
        <v>ALange@gmail.com</v>
      </c>
      <c r="H1247" t="s">
        <v>15</v>
      </c>
      <c r="I1247">
        <v>47</v>
      </c>
      <c r="J1247" t="s">
        <v>324</v>
      </c>
      <c r="K1247" s="3">
        <v>42387</v>
      </c>
      <c r="L1247" t="str">
        <f t="shared" si="39"/>
        <v>30-50</v>
      </c>
    </row>
    <row r="1248" spans="1:12" hidden="1" x14ac:dyDescent="0.25">
      <c r="A1248">
        <v>2001346</v>
      </c>
      <c r="B1248" s="2" t="s">
        <v>241</v>
      </c>
      <c r="C1248" t="s">
        <v>176</v>
      </c>
      <c r="D1248" s="3">
        <v>22149</v>
      </c>
      <c r="E1248" s="4" t="s">
        <v>11</v>
      </c>
      <c r="F1248">
        <v>1060</v>
      </c>
      <c r="G1248" t="str">
        <f t="shared" si="38"/>
        <v>EWolf@gmail.com</v>
      </c>
      <c r="H1248" t="s">
        <v>12</v>
      </c>
      <c r="I1248">
        <v>58</v>
      </c>
      <c r="J1248" t="s">
        <v>324</v>
      </c>
      <c r="K1248" s="3">
        <v>42387</v>
      </c>
      <c r="L1248" t="str">
        <f t="shared" si="39"/>
        <v>50+</v>
      </c>
    </row>
    <row r="1249" spans="1:12" hidden="1" x14ac:dyDescent="0.25">
      <c r="A1249">
        <v>2001347</v>
      </c>
      <c r="B1249" s="2" t="s">
        <v>291</v>
      </c>
      <c r="C1249" t="s">
        <v>202</v>
      </c>
      <c r="D1249" s="3">
        <v>32921</v>
      </c>
      <c r="E1249" s="6" t="s">
        <v>18</v>
      </c>
      <c r="F1249">
        <v>8010</v>
      </c>
      <c r="G1249" t="str">
        <f t="shared" si="38"/>
        <v>EHerrmann@gmail.com</v>
      </c>
      <c r="H1249" t="s">
        <v>15</v>
      </c>
      <c r="I1249">
        <v>29</v>
      </c>
      <c r="J1249" t="s">
        <v>324</v>
      </c>
      <c r="K1249" s="3">
        <v>42387</v>
      </c>
      <c r="L1249" t="s">
        <v>327</v>
      </c>
    </row>
    <row r="1250" spans="1:12" hidden="1" x14ac:dyDescent="0.25">
      <c r="A1250">
        <v>2001348</v>
      </c>
      <c r="B1250" s="2" t="s">
        <v>215</v>
      </c>
      <c r="C1250" t="s">
        <v>99</v>
      </c>
      <c r="D1250" s="3">
        <v>25174</v>
      </c>
      <c r="E1250" s="6" t="s">
        <v>18</v>
      </c>
      <c r="F1250">
        <v>8010</v>
      </c>
      <c r="G1250" t="str">
        <f t="shared" si="38"/>
        <v>MKühn@gmail.com</v>
      </c>
      <c r="H1250" t="s">
        <v>15</v>
      </c>
      <c r="I1250">
        <v>50</v>
      </c>
      <c r="J1250" t="s">
        <v>324</v>
      </c>
      <c r="K1250" s="3">
        <v>42387</v>
      </c>
      <c r="L1250" t="str">
        <f t="shared" si="39"/>
        <v>50+</v>
      </c>
    </row>
    <row r="1251" spans="1:12" hidden="1" x14ac:dyDescent="0.25">
      <c r="A1251">
        <v>2001349</v>
      </c>
      <c r="B1251" s="2" t="s">
        <v>58</v>
      </c>
      <c r="C1251" t="s">
        <v>155</v>
      </c>
      <c r="D1251" s="3">
        <v>24433</v>
      </c>
      <c r="E1251" s="4" t="s">
        <v>11</v>
      </c>
      <c r="F1251">
        <v>8010</v>
      </c>
      <c r="G1251" t="str">
        <f t="shared" si="38"/>
        <v>NRichter@gmail.com</v>
      </c>
      <c r="H1251" t="s">
        <v>15</v>
      </c>
      <c r="I1251">
        <v>52</v>
      </c>
      <c r="J1251" t="s">
        <v>324</v>
      </c>
      <c r="K1251" s="3">
        <v>42387</v>
      </c>
      <c r="L1251" t="str">
        <f t="shared" si="39"/>
        <v>50+</v>
      </c>
    </row>
    <row r="1252" spans="1:12" hidden="1" x14ac:dyDescent="0.25">
      <c r="A1252">
        <v>2001350</v>
      </c>
      <c r="B1252" s="2" t="s">
        <v>75</v>
      </c>
      <c r="C1252" t="s">
        <v>157</v>
      </c>
      <c r="D1252" s="3">
        <v>21573</v>
      </c>
      <c r="E1252" s="4" t="s">
        <v>11</v>
      </c>
      <c r="F1252">
        <v>8010</v>
      </c>
      <c r="G1252" t="str">
        <f t="shared" si="38"/>
        <v>ABeck@gmail.com</v>
      </c>
      <c r="H1252" t="s">
        <v>15</v>
      </c>
      <c r="I1252">
        <v>60</v>
      </c>
      <c r="J1252" t="s">
        <v>324</v>
      </c>
      <c r="K1252" s="3">
        <v>42390</v>
      </c>
      <c r="L1252" t="str">
        <f t="shared" si="39"/>
        <v>50+</v>
      </c>
    </row>
    <row r="1253" spans="1:12" hidden="1" x14ac:dyDescent="0.25">
      <c r="A1253">
        <v>2001351</v>
      </c>
      <c r="B1253" s="2" t="s">
        <v>86</v>
      </c>
      <c r="C1253" t="s">
        <v>17</v>
      </c>
      <c r="D1253" s="3">
        <v>28972</v>
      </c>
      <c r="E1253" s="4" t="s">
        <v>11</v>
      </c>
      <c r="F1253">
        <v>1060</v>
      </c>
      <c r="G1253" t="str">
        <f t="shared" si="38"/>
        <v>MWinter@gmail.com</v>
      </c>
      <c r="H1253" t="s">
        <v>19</v>
      </c>
      <c r="I1253">
        <v>39</v>
      </c>
      <c r="J1253" t="s">
        <v>324</v>
      </c>
      <c r="K1253" s="3">
        <v>42390</v>
      </c>
      <c r="L1253" t="str">
        <f t="shared" si="39"/>
        <v>30-50</v>
      </c>
    </row>
    <row r="1254" spans="1:12" x14ac:dyDescent="0.25">
      <c r="A1254">
        <v>2001352</v>
      </c>
      <c r="B1254" s="2" t="s">
        <v>153</v>
      </c>
      <c r="C1254" t="s">
        <v>248</v>
      </c>
      <c r="D1254" s="3">
        <v>29816</v>
      </c>
      <c r="E1254" s="6" t="s">
        <v>18</v>
      </c>
      <c r="F1254">
        <v>8010</v>
      </c>
      <c r="G1254" t="str">
        <f t="shared" si="38"/>
        <v>NKaiser@gmail.com</v>
      </c>
      <c r="H1254" t="s">
        <v>15</v>
      </c>
      <c r="I1254">
        <v>37</v>
      </c>
      <c r="J1254" t="s">
        <v>324</v>
      </c>
      <c r="K1254" s="3">
        <v>42391</v>
      </c>
      <c r="L1254" t="str">
        <f t="shared" si="39"/>
        <v>30-50</v>
      </c>
    </row>
    <row r="1255" spans="1:12" hidden="1" x14ac:dyDescent="0.25">
      <c r="A1255">
        <v>2001353</v>
      </c>
      <c r="B1255" s="2" t="s">
        <v>45</v>
      </c>
      <c r="C1255" t="s">
        <v>298</v>
      </c>
      <c r="D1255" s="3">
        <v>24314</v>
      </c>
      <c r="E1255" s="6" t="s">
        <v>18</v>
      </c>
      <c r="F1255">
        <v>8010</v>
      </c>
      <c r="G1255" t="str">
        <f t="shared" si="38"/>
        <v>LHeinrich@gmail.com</v>
      </c>
      <c r="H1255" t="s">
        <v>15</v>
      </c>
      <c r="I1255">
        <v>52</v>
      </c>
      <c r="J1255" t="s">
        <v>325</v>
      </c>
      <c r="K1255" s="3">
        <v>42391</v>
      </c>
      <c r="L1255" t="str">
        <f t="shared" si="39"/>
        <v>50+</v>
      </c>
    </row>
    <row r="1256" spans="1:12" hidden="1" x14ac:dyDescent="0.25">
      <c r="A1256">
        <v>2001354</v>
      </c>
      <c r="B1256" s="2" t="s">
        <v>154</v>
      </c>
      <c r="C1256" t="s">
        <v>148</v>
      </c>
      <c r="D1256" s="3">
        <v>21603</v>
      </c>
      <c r="E1256" s="4" t="s">
        <v>11</v>
      </c>
      <c r="F1256">
        <v>2322</v>
      </c>
      <c r="G1256" t="str">
        <f t="shared" si="38"/>
        <v>LKrämer@gmail.com</v>
      </c>
      <c r="H1256" t="s">
        <v>30</v>
      </c>
      <c r="I1256">
        <v>60</v>
      </c>
      <c r="J1256" t="s">
        <v>324</v>
      </c>
      <c r="K1256" s="3">
        <v>42391</v>
      </c>
      <c r="L1256" t="str">
        <f t="shared" si="39"/>
        <v>50+</v>
      </c>
    </row>
    <row r="1257" spans="1:12" hidden="1" x14ac:dyDescent="0.25">
      <c r="A1257">
        <v>2001355</v>
      </c>
      <c r="B1257" s="2" t="s">
        <v>147</v>
      </c>
      <c r="C1257" t="s">
        <v>146</v>
      </c>
      <c r="D1257" s="3">
        <v>20206</v>
      </c>
      <c r="E1257" s="4" t="s">
        <v>11</v>
      </c>
      <c r="F1257">
        <v>1060</v>
      </c>
      <c r="G1257" t="str">
        <f t="shared" si="38"/>
        <v>LVogt@gmail.com</v>
      </c>
      <c r="H1257" t="s">
        <v>51</v>
      </c>
      <c r="I1257">
        <v>63</v>
      </c>
      <c r="J1257" t="s">
        <v>324</v>
      </c>
      <c r="K1257" s="3">
        <v>42393</v>
      </c>
      <c r="L1257" t="str">
        <f t="shared" si="39"/>
        <v>50+</v>
      </c>
    </row>
    <row r="1258" spans="1:12" hidden="1" x14ac:dyDescent="0.25">
      <c r="A1258">
        <v>2001356</v>
      </c>
      <c r="B1258" s="2" t="s">
        <v>208</v>
      </c>
      <c r="C1258" t="s">
        <v>272</v>
      </c>
      <c r="D1258" s="3">
        <v>19767</v>
      </c>
      <c r="E1258" s="6" t="s">
        <v>18</v>
      </c>
      <c r="F1258">
        <v>8010</v>
      </c>
      <c r="G1258" t="str">
        <f t="shared" si="38"/>
        <v>FKöhler@gmail.com</v>
      </c>
      <c r="H1258" t="s">
        <v>15</v>
      </c>
      <c r="I1258">
        <v>65</v>
      </c>
      <c r="J1258" t="s">
        <v>324</v>
      </c>
      <c r="K1258" s="3">
        <v>42393</v>
      </c>
      <c r="L1258" t="str">
        <f t="shared" si="39"/>
        <v>50+</v>
      </c>
    </row>
    <row r="1259" spans="1:12" hidden="1" x14ac:dyDescent="0.25">
      <c r="A1259">
        <v>2001357</v>
      </c>
      <c r="B1259" s="2" t="s">
        <v>241</v>
      </c>
      <c r="C1259" t="s">
        <v>131</v>
      </c>
      <c r="D1259" s="3">
        <v>29447</v>
      </c>
      <c r="E1259" s="4" t="s">
        <v>11</v>
      </c>
      <c r="F1259">
        <v>2322</v>
      </c>
      <c r="G1259" t="str">
        <f t="shared" si="38"/>
        <v>EBecker@gmail.com</v>
      </c>
      <c r="H1259" t="s">
        <v>30</v>
      </c>
      <c r="I1259">
        <v>38</v>
      </c>
      <c r="J1259" t="s">
        <v>324</v>
      </c>
      <c r="K1259" s="3">
        <v>42394</v>
      </c>
      <c r="L1259" t="str">
        <f t="shared" si="39"/>
        <v>30-50</v>
      </c>
    </row>
    <row r="1260" spans="1:12" hidden="1" x14ac:dyDescent="0.25">
      <c r="A1260">
        <v>2001358</v>
      </c>
      <c r="B1260" s="2" t="s">
        <v>307</v>
      </c>
      <c r="C1260" t="s">
        <v>226</v>
      </c>
      <c r="D1260" s="3">
        <v>30760</v>
      </c>
      <c r="E1260" s="4" t="s">
        <v>11</v>
      </c>
      <c r="F1260">
        <v>2322</v>
      </c>
      <c r="G1260" t="str">
        <f t="shared" si="38"/>
        <v>NSchröder@gmail.com</v>
      </c>
      <c r="H1260" t="s">
        <v>30</v>
      </c>
      <c r="I1260">
        <v>34</v>
      </c>
      <c r="J1260" t="s">
        <v>324</v>
      </c>
      <c r="K1260" s="3">
        <v>42394</v>
      </c>
      <c r="L1260" t="str">
        <f t="shared" si="39"/>
        <v>30-50</v>
      </c>
    </row>
    <row r="1261" spans="1:12" hidden="1" x14ac:dyDescent="0.25">
      <c r="A1261">
        <v>2001359</v>
      </c>
      <c r="B1261" s="2" t="s">
        <v>98</v>
      </c>
      <c r="C1261" t="s">
        <v>262</v>
      </c>
      <c r="D1261" s="3">
        <v>19088</v>
      </c>
      <c r="E1261" s="6" t="s">
        <v>18</v>
      </c>
      <c r="F1261">
        <v>1060</v>
      </c>
      <c r="G1261" t="str">
        <f t="shared" si="38"/>
        <v>EWalter@gmail.com</v>
      </c>
      <c r="H1261" t="s">
        <v>68</v>
      </c>
      <c r="I1261">
        <v>66</v>
      </c>
      <c r="J1261" t="s">
        <v>324</v>
      </c>
      <c r="K1261" s="3">
        <v>42394</v>
      </c>
      <c r="L1261" t="str">
        <f t="shared" si="39"/>
        <v>50+</v>
      </c>
    </row>
    <row r="1262" spans="1:12" hidden="1" x14ac:dyDescent="0.25">
      <c r="A1262">
        <v>2001360</v>
      </c>
      <c r="B1262" s="2" t="s">
        <v>82</v>
      </c>
      <c r="C1262" t="s">
        <v>184</v>
      </c>
      <c r="D1262" s="3">
        <v>30109</v>
      </c>
      <c r="E1262" s="6" t="s">
        <v>18</v>
      </c>
      <c r="F1262">
        <v>8010</v>
      </c>
      <c r="G1262" t="str">
        <f t="shared" si="38"/>
        <v>SJäger@gmail.com</v>
      </c>
      <c r="H1262" t="s">
        <v>15</v>
      </c>
      <c r="I1262">
        <v>57</v>
      </c>
      <c r="J1262" t="s">
        <v>324</v>
      </c>
      <c r="K1262" s="3">
        <v>42394</v>
      </c>
      <c r="L1262" t="str">
        <f t="shared" si="39"/>
        <v>50+</v>
      </c>
    </row>
    <row r="1263" spans="1:12" x14ac:dyDescent="0.25">
      <c r="A1263">
        <v>2001361</v>
      </c>
      <c r="B1263" s="2" t="s">
        <v>279</v>
      </c>
      <c r="C1263" t="s">
        <v>288</v>
      </c>
      <c r="D1263" s="3">
        <v>30152</v>
      </c>
      <c r="E1263" s="6" t="s">
        <v>18</v>
      </c>
      <c r="F1263">
        <v>1060</v>
      </c>
      <c r="G1263" t="str">
        <f t="shared" si="38"/>
        <v>EMaier@gmail.com</v>
      </c>
      <c r="H1263" t="s">
        <v>51</v>
      </c>
      <c r="I1263">
        <v>36</v>
      </c>
      <c r="J1263" t="s">
        <v>325</v>
      </c>
      <c r="K1263" s="3">
        <v>42394</v>
      </c>
      <c r="L1263" t="str">
        <f t="shared" si="39"/>
        <v>30-50</v>
      </c>
    </row>
    <row r="1264" spans="1:12" hidden="1" x14ac:dyDescent="0.25">
      <c r="A1264">
        <v>2001362</v>
      </c>
      <c r="B1264" s="2" t="s">
        <v>22</v>
      </c>
      <c r="C1264" t="s">
        <v>259</v>
      </c>
      <c r="D1264" s="3">
        <v>18324</v>
      </c>
      <c r="E1264" s="6" t="s">
        <v>18</v>
      </c>
      <c r="F1264">
        <v>8010</v>
      </c>
      <c r="G1264" t="str">
        <f t="shared" si="38"/>
        <v>AWerner@gmail.com</v>
      </c>
      <c r="H1264" t="s">
        <v>15</v>
      </c>
      <c r="I1264">
        <v>69</v>
      </c>
      <c r="J1264" t="s">
        <v>324</v>
      </c>
      <c r="K1264" s="3">
        <v>42394</v>
      </c>
      <c r="L1264" t="str">
        <f t="shared" si="39"/>
        <v>50+</v>
      </c>
    </row>
    <row r="1265" spans="1:12" hidden="1" x14ac:dyDescent="0.25">
      <c r="A1265">
        <v>2001363</v>
      </c>
      <c r="B1265" s="2" t="s">
        <v>60</v>
      </c>
      <c r="C1265" t="s">
        <v>280</v>
      </c>
      <c r="D1265" s="3">
        <v>25983</v>
      </c>
      <c r="E1265" s="4" t="s">
        <v>11</v>
      </c>
      <c r="F1265">
        <v>1060</v>
      </c>
      <c r="G1265" t="str">
        <f t="shared" si="38"/>
        <v>OMeyer@gmail.com</v>
      </c>
      <c r="H1265" t="s">
        <v>19</v>
      </c>
      <c r="I1265">
        <v>48</v>
      </c>
      <c r="J1265" t="s">
        <v>324</v>
      </c>
      <c r="K1265" s="3">
        <v>42394</v>
      </c>
      <c r="L1265" t="str">
        <f t="shared" si="39"/>
        <v>30-50</v>
      </c>
    </row>
    <row r="1266" spans="1:12" hidden="1" x14ac:dyDescent="0.25">
      <c r="A1266">
        <v>2001364</v>
      </c>
      <c r="B1266" s="2" t="s">
        <v>104</v>
      </c>
      <c r="C1266" t="s">
        <v>193</v>
      </c>
      <c r="D1266" s="3">
        <v>18508</v>
      </c>
      <c r="E1266" s="4" t="s">
        <v>11</v>
      </c>
      <c r="F1266">
        <v>1060</v>
      </c>
      <c r="G1266" t="str">
        <f t="shared" si="38"/>
        <v>LNeumann@gmail.com</v>
      </c>
      <c r="H1266" t="s">
        <v>51</v>
      </c>
      <c r="I1266">
        <v>68</v>
      </c>
      <c r="J1266" t="s">
        <v>324</v>
      </c>
      <c r="K1266" s="3">
        <v>42397</v>
      </c>
      <c r="L1266" t="str">
        <f t="shared" si="39"/>
        <v>50+</v>
      </c>
    </row>
    <row r="1267" spans="1:12" x14ac:dyDescent="0.25">
      <c r="A1267">
        <v>2001365</v>
      </c>
      <c r="B1267" s="2" t="s">
        <v>212</v>
      </c>
      <c r="C1267" t="s">
        <v>105</v>
      </c>
      <c r="D1267" s="3">
        <v>32240</v>
      </c>
      <c r="E1267" s="6" t="s">
        <v>18</v>
      </c>
      <c r="F1267">
        <v>8010</v>
      </c>
      <c r="G1267" t="str">
        <f t="shared" si="38"/>
        <v>NBusch@gmail.com</v>
      </c>
      <c r="H1267" t="s">
        <v>15</v>
      </c>
      <c r="I1267">
        <v>30</v>
      </c>
      <c r="J1267" t="s">
        <v>325</v>
      </c>
      <c r="K1267" s="3">
        <v>42397</v>
      </c>
      <c r="L1267" t="str">
        <f t="shared" si="39"/>
        <v>30-50</v>
      </c>
    </row>
    <row r="1268" spans="1:12" hidden="1" x14ac:dyDescent="0.25">
      <c r="A1268">
        <v>2001366</v>
      </c>
      <c r="B1268" s="2" t="s">
        <v>287</v>
      </c>
      <c r="C1268" t="s">
        <v>46</v>
      </c>
      <c r="D1268" s="3">
        <v>18677</v>
      </c>
      <c r="E1268" s="4" t="s">
        <v>11</v>
      </c>
      <c r="F1268">
        <v>8010</v>
      </c>
      <c r="G1268" t="str">
        <f t="shared" si="38"/>
        <v>SLorenz@gmail.com</v>
      </c>
      <c r="H1268" t="s">
        <v>15</v>
      </c>
      <c r="I1268">
        <v>68</v>
      </c>
      <c r="J1268" t="s">
        <v>324</v>
      </c>
      <c r="K1268" s="3">
        <v>42397</v>
      </c>
      <c r="L1268" t="str">
        <f t="shared" si="39"/>
        <v>50+</v>
      </c>
    </row>
    <row r="1269" spans="1:12" hidden="1" x14ac:dyDescent="0.25">
      <c r="A1269">
        <v>2001367</v>
      </c>
      <c r="B1269" s="2" t="s">
        <v>81</v>
      </c>
      <c r="C1269" t="s">
        <v>133</v>
      </c>
      <c r="D1269" s="3">
        <v>32965</v>
      </c>
      <c r="E1269" s="4" t="s">
        <v>11</v>
      </c>
      <c r="F1269">
        <v>1060</v>
      </c>
      <c r="G1269" t="str">
        <f t="shared" si="38"/>
        <v>LSchwarz@gmail.com</v>
      </c>
      <c r="H1269" t="s">
        <v>12</v>
      </c>
      <c r="I1269">
        <v>28</v>
      </c>
      <c r="J1269" t="s">
        <v>324</v>
      </c>
      <c r="K1269" s="3">
        <v>42397</v>
      </c>
      <c r="L1269" t="s">
        <v>327</v>
      </c>
    </row>
    <row r="1270" spans="1:12" hidden="1" x14ac:dyDescent="0.25">
      <c r="A1270">
        <v>2001368</v>
      </c>
      <c r="B1270" s="2" t="s">
        <v>314</v>
      </c>
      <c r="C1270" t="s">
        <v>115</v>
      </c>
      <c r="D1270" s="3">
        <v>20760</v>
      </c>
      <c r="E1270" s="4" t="s">
        <v>11</v>
      </c>
      <c r="F1270">
        <v>8010</v>
      </c>
      <c r="G1270" t="str">
        <f t="shared" si="38"/>
        <v>HSeidel@gmail.com</v>
      </c>
      <c r="H1270" t="s">
        <v>15</v>
      </c>
      <c r="I1270">
        <v>62</v>
      </c>
      <c r="J1270" t="s">
        <v>324</v>
      </c>
      <c r="K1270" s="3">
        <v>42398</v>
      </c>
      <c r="L1270" t="str">
        <f t="shared" si="39"/>
        <v>50+</v>
      </c>
    </row>
    <row r="1271" spans="1:12" hidden="1" x14ac:dyDescent="0.25">
      <c r="A1271">
        <v>2001369</v>
      </c>
      <c r="B1271" s="2" t="s">
        <v>171</v>
      </c>
      <c r="C1271" t="s">
        <v>102</v>
      </c>
      <c r="D1271" s="3">
        <v>32433</v>
      </c>
      <c r="E1271" s="4" t="s">
        <v>11</v>
      </c>
      <c r="F1271">
        <v>8010</v>
      </c>
      <c r="G1271" t="str">
        <f t="shared" si="38"/>
        <v>ASchmid@gmail.com</v>
      </c>
      <c r="H1271" t="s">
        <v>15</v>
      </c>
      <c r="I1271">
        <v>30</v>
      </c>
      <c r="J1271" t="s">
        <v>324</v>
      </c>
      <c r="K1271" s="3">
        <v>42398</v>
      </c>
      <c r="L1271" t="str">
        <f t="shared" si="39"/>
        <v>30-50</v>
      </c>
    </row>
    <row r="1272" spans="1:12" hidden="1" x14ac:dyDescent="0.25">
      <c r="A1272">
        <v>2001370</v>
      </c>
      <c r="B1272" s="2" t="s">
        <v>104</v>
      </c>
      <c r="C1272" t="s">
        <v>152</v>
      </c>
      <c r="D1272" s="3">
        <v>32734</v>
      </c>
      <c r="E1272" s="4" t="s">
        <v>11</v>
      </c>
      <c r="F1272">
        <v>1060</v>
      </c>
      <c r="G1272" t="str">
        <f t="shared" si="38"/>
        <v>LBaumann@gmail.com</v>
      </c>
      <c r="H1272" t="s">
        <v>19</v>
      </c>
      <c r="I1272">
        <v>29</v>
      </c>
      <c r="J1272" t="s">
        <v>324</v>
      </c>
      <c r="K1272" s="3">
        <v>42399</v>
      </c>
      <c r="L1272" t="s">
        <v>327</v>
      </c>
    </row>
    <row r="1273" spans="1:12" x14ac:dyDescent="0.25">
      <c r="A1273">
        <v>2001371</v>
      </c>
      <c r="B1273" s="2" t="s">
        <v>247</v>
      </c>
      <c r="C1273" t="s">
        <v>288</v>
      </c>
      <c r="D1273" s="3">
        <v>26834</v>
      </c>
      <c r="E1273" s="6" t="s">
        <v>18</v>
      </c>
      <c r="F1273">
        <v>1060</v>
      </c>
      <c r="G1273" t="str">
        <f t="shared" si="38"/>
        <v>LMaier@gmail.com</v>
      </c>
      <c r="H1273" t="s">
        <v>51</v>
      </c>
      <c r="I1273">
        <v>45</v>
      </c>
      <c r="J1273" t="s">
        <v>324</v>
      </c>
      <c r="K1273" s="3">
        <v>42399</v>
      </c>
      <c r="L1273" t="str">
        <f t="shared" si="39"/>
        <v>30-50</v>
      </c>
    </row>
    <row r="1274" spans="1:12" hidden="1" x14ac:dyDescent="0.25">
      <c r="A1274">
        <v>2001372</v>
      </c>
      <c r="B1274" s="2" t="s">
        <v>181</v>
      </c>
      <c r="C1274" t="s">
        <v>27</v>
      </c>
      <c r="D1274" s="3">
        <v>22225</v>
      </c>
      <c r="E1274" s="4" t="s">
        <v>11</v>
      </c>
      <c r="F1274">
        <v>1060</v>
      </c>
      <c r="G1274" t="str">
        <f t="shared" si="38"/>
        <v>AFrank@gmail.com</v>
      </c>
      <c r="H1274" t="s">
        <v>12</v>
      </c>
      <c r="I1274">
        <v>58</v>
      </c>
      <c r="J1274" t="s">
        <v>324</v>
      </c>
      <c r="K1274" s="3">
        <v>42399</v>
      </c>
      <c r="L1274" t="str">
        <f t="shared" si="39"/>
        <v>50+</v>
      </c>
    </row>
    <row r="1275" spans="1:12" x14ac:dyDescent="0.25">
      <c r="A1275">
        <v>2001373</v>
      </c>
      <c r="B1275" s="2" t="s">
        <v>173</v>
      </c>
      <c r="C1275" t="s">
        <v>72</v>
      </c>
      <c r="D1275" s="3">
        <v>27253</v>
      </c>
      <c r="E1275" s="6" t="s">
        <v>18</v>
      </c>
      <c r="F1275" s="9">
        <v>5010</v>
      </c>
      <c r="G1275" t="str">
        <f t="shared" si="38"/>
        <v>DGünther@gmail.com</v>
      </c>
      <c r="H1275" t="s">
        <v>12</v>
      </c>
      <c r="I1275">
        <v>44</v>
      </c>
      <c r="J1275" t="s">
        <v>325</v>
      </c>
      <c r="K1275" s="3">
        <v>42400</v>
      </c>
      <c r="L1275" t="str">
        <f t="shared" si="39"/>
        <v>30-50</v>
      </c>
    </row>
    <row r="1276" spans="1:12" hidden="1" x14ac:dyDescent="0.25">
      <c r="A1276">
        <v>2001374</v>
      </c>
      <c r="B1276" s="2" t="s">
        <v>166</v>
      </c>
      <c r="C1276" t="s">
        <v>93</v>
      </c>
      <c r="D1276" s="3">
        <v>20765</v>
      </c>
      <c r="E1276" s="4" t="s">
        <v>11</v>
      </c>
      <c r="F1276">
        <v>6850</v>
      </c>
      <c r="G1276" t="str">
        <f t="shared" si="38"/>
        <v>LSchulz@gmail.com</v>
      </c>
      <c r="H1276" t="s">
        <v>12</v>
      </c>
      <c r="I1276">
        <v>62</v>
      </c>
      <c r="J1276" t="s">
        <v>324</v>
      </c>
      <c r="K1276" s="3">
        <v>42400</v>
      </c>
      <c r="L1276" t="str">
        <f t="shared" si="39"/>
        <v>50+</v>
      </c>
    </row>
    <row r="1277" spans="1:12" hidden="1" x14ac:dyDescent="0.25">
      <c r="A1277">
        <v>2001375</v>
      </c>
      <c r="B1277" s="2" t="s">
        <v>189</v>
      </c>
      <c r="C1277" t="s">
        <v>87</v>
      </c>
      <c r="D1277" s="3">
        <v>31958</v>
      </c>
      <c r="E1277" s="4" t="s">
        <v>11</v>
      </c>
      <c r="F1277">
        <v>8010</v>
      </c>
      <c r="G1277" t="str">
        <f t="shared" si="38"/>
        <v>CZimmermann@gmail.com</v>
      </c>
      <c r="H1277" t="s">
        <v>15</v>
      </c>
      <c r="I1277">
        <v>31</v>
      </c>
      <c r="J1277" t="s">
        <v>324</v>
      </c>
      <c r="K1277" s="3">
        <v>42401</v>
      </c>
      <c r="L1277" t="str">
        <f t="shared" si="39"/>
        <v>30-50</v>
      </c>
    </row>
    <row r="1278" spans="1:12" x14ac:dyDescent="0.25">
      <c r="A1278">
        <v>2001376</v>
      </c>
      <c r="B1278" s="2" t="s">
        <v>167</v>
      </c>
      <c r="C1278" t="s">
        <v>40</v>
      </c>
      <c r="D1278" s="3">
        <v>29143</v>
      </c>
      <c r="E1278" s="6" t="s">
        <v>18</v>
      </c>
      <c r="F1278">
        <v>2322</v>
      </c>
      <c r="G1278" t="str">
        <f t="shared" si="38"/>
        <v>AHuber@gmail.com</v>
      </c>
      <c r="H1278" t="s">
        <v>30</v>
      </c>
      <c r="I1278">
        <v>39</v>
      </c>
      <c r="J1278" t="s">
        <v>324</v>
      </c>
      <c r="K1278" s="3">
        <v>42401</v>
      </c>
      <c r="L1278" t="str">
        <f t="shared" si="39"/>
        <v>30-50</v>
      </c>
    </row>
    <row r="1279" spans="1:12" hidden="1" x14ac:dyDescent="0.25">
      <c r="A1279">
        <v>2001377</v>
      </c>
      <c r="B1279" s="2" t="s">
        <v>128</v>
      </c>
      <c r="C1279" t="s">
        <v>74</v>
      </c>
      <c r="D1279" s="3">
        <v>22859</v>
      </c>
      <c r="E1279" s="6" t="s">
        <v>18</v>
      </c>
      <c r="F1279">
        <v>2322</v>
      </c>
      <c r="G1279" t="str">
        <f t="shared" si="38"/>
        <v>ESchmitz@gmail.com</v>
      </c>
      <c r="H1279" t="s">
        <v>30</v>
      </c>
      <c r="I1279">
        <v>56</v>
      </c>
      <c r="J1279" t="s">
        <v>325</v>
      </c>
      <c r="K1279" s="3">
        <v>42401</v>
      </c>
      <c r="L1279" t="str">
        <f t="shared" si="39"/>
        <v>50+</v>
      </c>
    </row>
    <row r="1280" spans="1:12" hidden="1" x14ac:dyDescent="0.25">
      <c r="A1280">
        <v>2001378</v>
      </c>
      <c r="B1280" s="2" t="s">
        <v>101</v>
      </c>
      <c r="C1280" t="s">
        <v>25</v>
      </c>
      <c r="D1280" s="3">
        <v>21490</v>
      </c>
      <c r="E1280" s="4" t="s">
        <v>11</v>
      </c>
      <c r="F1280">
        <v>1060</v>
      </c>
      <c r="G1280" t="str">
        <f t="shared" si="38"/>
        <v>JBauer@gmail.com</v>
      </c>
      <c r="H1280" t="s">
        <v>19</v>
      </c>
      <c r="I1280">
        <v>60</v>
      </c>
      <c r="J1280" t="s">
        <v>324</v>
      </c>
      <c r="K1280" s="3">
        <v>42404</v>
      </c>
      <c r="L1280" t="str">
        <f t="shared" si="39"/>
        <v>50+</v>
      </c>
    </row>
    <row r="1281" spans="1:12" x14ac:dyDescent="0.25">
      <c r="A1281">
        <v>2001379</v>
      </c>
      <c r="B1281" s="2" t="s">
        <v>178</v>
      </c>
      <c r="C1281" t="s">
        <v>44</v>
      </c>
      <c r="D1281" s="3">
        <v>25853</v>
      </c>
      <c r="E1281" s="6" t="s">
        <v>18</v>
      </c>
      <c r="F1281">
        <v>1060</v>
      </c>
      <c r="G1281" t="str">
        <f t="shared" si="38"/>
        <v>FSchäfer@gmail.com</v>
      </c>
      <c r="H1281" t="s">
        <v>12</v>
      </c>
      <c r="I1281">
        <v>48</v>
      </c>
      <c r="J1281" t="s">
        <v>325</v>
      </c>
      <c r="K1281" s="3">
        <v>42404</v>
      </c>
      <c r="L1281" t="str">
        <f t="shared" si="39"/>
        <v>30-50</v>
      </c>
    </row>
    <row r="1282" spans="1:12" x14ac:dyDescent="0.25">
      <c r="A1282">
        <v>2001380</v>
      </c>
      <c r="B1282" s="2" t="s">
        <v>173</v>
      </c>
      <c r="C1282" t="s">
        <v>124</v>
      </c>
      <c r="D1282" s="3">
        <v>26627</v>
      </c>
      <c r="E1282" s="6" t="s">
        <v>18</v>
      </c>
      <c r="F1282">
        <v>1060</v>
      </c>
      <c r="G1282" t="str">
        <f t="shared" ref="G1282:G1345" si="40">CONCATENATE(LEFT(B1282,1),TRIM(C1282),"@gmail.com")</f>
        <v>DKrüger@gmail.com</v>
      </c>
      <c r="H1282" t="s">
        <v>68</v>
      </c>
      <c r="I1282">
        <v>46</v>
      </c>
      <c r="J1282" t="s">
        <v>325</v>
      </c>
      <c r="K1282" s="3">
        <v>42404</v>
      </c>
      <c r="L1282" t="str">
        <f t="shared" si="39"/>
        <v>30-50</v>
      </c>
    </row>
    <row r="1283" spans="1:12" hidden="1" x14ac:dyDescent="0.25">
      <c r="A1283">
        <v>2001381</v>
      </c>
      <c r="B1283" s="2" t="s">
        <v>56</v>
      </c>
      <c r="C1283" t="s">
        <v>46</v>
      </c>
      <c r="D1283" s="3">
        <v>29689</v>
      </c>
      <c r="E1283" s="4" t="s">
        <v>11</v>
      </c>
      <c r="F1283">
        <v>8010</v>
      </c>
      <c r="G1283" t="str">
        <f t="shared" si="40"/>
        <v>LLorenz@gmail.com</v>
      </c>
      <c r="H1283" t="s">
        <v>15</v>
      </c>
      <c r="I1283">
        <v>37</v>
      </c>
      <c r="J1283" t="s">
        <v>324</v>
      </c>
      <c r="K1283" s="3">
        <v>42404</v>
      </c>
      <c r="L1283" t="str">
        <f t="shared" ref="L1283:L1345" si="41">IF(I1283&lt;30,"bis 30",IF(I1283&lt;50,"30-50","50+"))</f>
        <v>30-50</v>
      </c>
    </row>
    <row r="1284" spans="1:12" x14ac:dyDescent="0.25">
      <c r="A1284">
        <v>2001382</v>
      </c>
      <c r="B1284" s="2" t="s">
        <v>97</v>
      </c>
      <c r="C1284" t="s">
        <v>112</v>
      </c>
      <c r="D1284" s="3">
        <v>30495</v>
      </c>
      <c r="E1284" s="6" t="s">
        <v>18</v>
      </c>
      <c r="F1284">
        <v>1060</v>
      </c>
      <c r="G1284" t="str">
        <f t="shared" si="40"/>
        <v>VKraus@gmail.com</v>
      </c>
      <c r="H1284" t="s">
        <v>19</v>
      </c>
      <c r="I1284">
        <v>35</v>
      </c>
      <c r="J1284" t="s">
        <v>324</v>
      </c>
      <c r="K1284" s="3">
        <v>42405</v>
      </c>
      <c r="L1284" t="str">
        <f t="shared" si="41"/>
        <v>30-50</v>
      </c>
    </row>
    <row r="1285" spans="1:12" x14ac:dyDescent="0.25">
      <c r="A1285">
        <v>2001383</v>
      </c>
      <c r="B1285" s="2" t="s">
        <v>297</v>
      </c>
      <c r="C1285" t="s">
        <v>10</v>
      </c>
      <c r="D1285" s="3">
        <v>25595</v>
      </c>
      <c r="E1285" s="6" t="s">
        <v>18</v>
      </c>
      <c r="F1285">
        <v>8010</v>
      </c>
      <c r="G1285" t="str">
        <f t="shared" si="40"/>
        <v>NZiegler@gmail.com</v>
      </c>
      <c r="H1285" t="s">
        <v>15</v>
      </c>
      <c r="I1285">
        <v>49</v>
      </c>
      <c r="J1285" t="s">
        <v>324</v>
      </c>
      <c r="K1285" s="3">
        <v>42405</v>
      </c>
      <c r="L1285" t="str">
        <f t="shared" si="41"/>
        <v>30-50</v>
      </c>
    </row>
    <row r="1286" spans="1:12" hidden="1" x14ac:dyDescent="0.25">
      <c r="A1286">
        <v>2001384</v>
      </c>
      <c r="B1286" s="2" t="s">
        <v>199</v>
      </c>
      <c r="C1286" t="s">
        <v>89</v>
      </c>
      <c r="D1286" s="3">
        <v>21811</v>
      </c>
      <c r="E1286" s="4" t="s">
        <v>11</v>
      </c>
      <c r="F1286">
        <v>8010</v>
      </c>
      <c r="G1286" t="str">
        <f t="shared" si="40"/>
        <v>RPfeiffer@gmail.com</v>
      </c>
      <c r="H1286" t="s">
        <v>15</v>
      </c>
      <c r="I1286">
        <v>59</v>
      </c>
      <c r="J1286" t="s">
        <v>324</v>
      </c>
      <c r="K1286" s="3">
        <v>42405</v>
      </c>
      <c r="L1286" t="str">
        <f t="shared" si="41"/>
        <v>50+</v>
      </c>
    </row>
    <row r="1287" spans="1:12" hidden="1" x14ac:dyDescent="0.25">
      <c r="A1287">
        <v>2001385</v>
      </c>
      <c r="B1287" s="2" t="s">
        <v>144</v>
      </c>
      <c r="C1287" t="s">
        <v>138</v>
      </c>
      <c r="D1287" s="3">
        <v>28784</v>
      </c>
      <c r="E1287" s="4" t="s">
        <v>11</v>
      </c>
      <c r="F1287">
        <v>1060</v>
      </c>
      <c r="G1287" t="str">
        <f t="shared" si="40"/>
        <v>ESchubert@gmail.com</v>
      </c>
      <c r="H1287" t="s">
        <v>12</v>
      </c>
      <c r="I1287">
        <v>40</v>
      </c>
      <c r="J1287" t="s">
        <v>324</v>
      </c>
      <c r="K1287" s="3">
        <v>42406</v>
      </c>
      <c r="L1287" t="str">
        <f t="shared" si="41"/>
        <v>30-50</v>
      </c>
    </row>
    <row r="1288" spans="1:12" hidden="1" x14ac:dyDescent="0.25">
      <c r="A1288">
        <v>2001386</v>
      </c>
      <c r="B1288" s="2" t="s">
        <v>9</v>
      </c>
      <c r="C1288" t="s">
        <v>176</v>
      </c>
      <c r="D1288" s="3">
        <v>26896</v>
      </c>
      <c r="E1288" s="4" t="s">
        <v>11</v>
      </c>
      <c r="F1288">
        <v>1060</v>
      </c>
      <c r="G1288" t="str">
        <f t="shared" si="40"/>
        <v>GWolf@gmail.com</v>
      </c>
      <c r="H1288" t="s">
        <v>19</v>
      </c>
      <c r="I1288">
        <v>45</v>
      </c>
      <c r="J1288" t="s">
        <v>324</v>
      </c>
      <c r="K1288" s="3">
        <v>42406</v>
      </c>
      <c r="L1288" t="str">
        <f t="shared" si="41"/>
        <v>30-50</v>
      </c>
    </row>
    <row r="1289" spans="1:12" hidden="1" x14ac:dyDescent="0.25">
      <c r="A1289">
        <v>2001387</v>
      </c>
      <c r="B1289" s="2" t="s">
        <v>165</v>
      </c>
      <c r="C1289" t="s">
        <v>148</v>
      </c>
      <c r="D1289" s="3">
        <v>26739</v>
      </c>
      <c r="E1289" s="4" t="s">
        <v>11</v>
      </c>
      <c r="F1289">
        <v>1060</v>
      </c>
      <c r="G1289" t="str">
        <f t="shared" si="40"/>
        <v>EKrämer@gmail.com</v>
      </c>
      <c r="H1289" t="s">
        <v>12</v>
      </c>
      <c r="I1289">
        <v>45</v>
      </c>
      <c r="J1289" t="s">
        <v>324</v>
      </c>
      <c r="K1289" s="3">
        <v>42407</v>
      </c>
      <c r="L1289" t="str">
        <f t="shared" si="41"/>
        <v>30-50</v>
      </c>
    </row>
    <row r="1290" spans="1:12" hidden="1" x14ac:dyDescent="0.25">
      <c r="A1290">
        <v>2001388</v>
      </c>
      <c r="B1290" s="2" t="s">
        <v>64</v>
      </c>
      <c r="C1290" t="s">
        <v>120</v>
      </c>
      <c r="D1290" s="3">
        <v>19189</v>
      </c>
      <c r="E1290" s="6" t="s">
        <v>18</v>
      </c>
      <c r="F1290">
        <v>2322</v>
      </c>
      <c r="G1290" t="str">
        <f t="shared" si="40"/>
        <v>APohl@gmail.com</v>
      </c>
      <c r="H1290" t="s">
        <v>30</v>
      </c>
      <c r="I1290">
        <v>66</v>
      </c>
      <c r="J1290" t="s">
        <v>325</v>
      </c>
      <c r="K1290" s="3">
        <v>42407</v>
      </c>
      <c r="L1290" t="str">
        <f t="shared" si="41"/>
        <v>50+</v>
      </c>
    </row>
    <row r="1291" spans="1:12" hidden="1" x14ac:dyDescent="0.25">
      <c r="A1291">
        <v>2001389</v>
      </c>
      <c r="B1291" s="2" t="s">
        <v>249</v>
      </c>
      <c r="C1291" t="s">
        <v>172</v>
      </c>
      <c r="D1291" s="3">
        <v>18598</v>
      </c>
      <c r="E1291" s="6" t="s">
        <v>18</v>
      </c>
      <c r="F1291">
        <v>1060</v>
      </c>
      <c r="G1291" t="str">
        <f t="shared" si="40"/>
        <v>RFranke@gmail.com</v>
      </c>
      <c r="H1291" t="s">
        <v>51</v>
      </c>
      <c r="I1291">
        <v>68</v>
      </c>
      <c r="J1291" t="s">
        <v>325</v>
      </c>
      <c r="K1291" s="3">
        <v>42408</v>
      </c>
      <c r="L1291" t="str">
        <f t="shared" si="41"/>
        <v>50+</v>
      </c>
    </row>
    <row r="1292" spans="1:12" hidden="1" x14ac:dyDescent="0.25">
      <c r="A1292">
        <v>2001390</v>
      </c>
      <c r="B1292" s="2" t="s">
        <v>26</v>
      </c>
      <c r="C1292" t="s">
        <v>120</v>
      </c>
      <c r="D1292" s="3">
        <v>22207</v>
      </c>
      <c r="E1292" s="4" t="s">
        <v>11</v>
      </c>
      <c r="F1292">
        <v>2322</v>
      </c>
      <c r="G1292" t="str">
        <f t="shared" si="40"/>
        <v>PPohl@gmail.com</v>
      </c>
      <c r="H1292" t="s">
        <v>30</v>
      </c>
      <c r="I1292">
        <v>58</v>
      </c>
      <c r="J1292" t="s">
        <v>324</v>
      </c>
      <c r="K1292" s="3">
        <v>42408</v>
      </c>
      <c r="L1292" t="str">
        <f t="shared" si="41"/>
        <v>50+</v>
      </c>
    </row>
    <row r="1293" spans="1:12" x14ac:dyDescent="0.25">
      <c r="A1293">
        <v>2001391</v>
      </c>
      <c r="B1293" s="2" t="s">
        <v>128</v>
      </c>
      <c r="C1293" t="s">
        <v>174</v>
      </c>
      <c r="D1293" s="3">
        <v>26232</v>
      </c>
      <c r="E1293" s="6" t="s">
        <v>18</v>
      </c>
      <c r="F1293">
        <v>1060</v>
      </c>
      <c r="G1293" t="str">
        <f t="shared" si="40"/>
        <v>ELange@gmail.com</v>
      </c>
      <c r="H1293" t="s">
        <v>12</v>
      </c>
      <c r="I1293">
        <v>47</v>
      </c>
      <c r="J1293" t="s">
        <v>325</v>
      </c>
      <c r="K1293" s="3">
        <v>42408</v>
      </c>
      <c r="L1293" t="str">
        <f t="shared" si="41"/>
        <v>30-50</v>
      </c>
    </row>
    <row r="1294" spans="1:12" hidden="1" x14ac:dyDescent="0.25">
      <c r="A1294">
        <v>2001392</v>
      </c>
      <c r="B1294" s="2" t="s">
        <v>290</v>
      </c>
      <c r="C1294" t="s">
        <v>150</v>
      </c>
      <c r="D1294" s="3">
        <v>32463</v>
      </c>
      <c r="E1294" s="4" t="s">
        <v>11</v>
      </c>
      <c r="F1294">
        <v>1060</v>
      </c>
      <c r="G1294" t="str">
        <f t="shared" si="40"/>
        <v>MMeier@gmail.com</v>
      </c>
      <c r="H1294" t="s">
        <v>51</v>
      </c>
      <c r="I1294">
        <v>30</v>
      </c>
      <c r="J1294" t="s">
        <v>324</v>
      </c>
      <c r="K1294" s="3">
        <v>42408</v>
      </c>
      <c r="L1294" t="str">
        <f t="shared" si="41"/>
        <v>30-50</v>
      </c>
    </row>
    <row r="1295" spans="1:12" hidden="1" x14ac:dyDescent="0.25">
      <c r="A1295">
        <v>2001393</v>
      </c>
      <c r="B1295" s="2" t="s">
        <v>134</v>
      </c>
      <c r="C1295" t="s">
        <v>213</v>
      </c>
      <c r="D1295" s="3">
        <v>32303</v>
      </c>
      <c r="E1295" s="4" t="s">
        <v>11</v>
      </c>
      <c r="F1295">
        <v>2322</v>
      </c>
      <c r="G1295" t="str">
        <f t="shared" si="40"/>
        <v>CBergmann@gmail.com</v>
      </c>
      <c r="H1295" t="s">
        <v>30</v>
      </c>
      <c r="I1295">
        <v>30</v>
      </c>
      <c r="J1295" t="s">
        <v>324</v>
      </c>
      <c r="K1295" s="3">
        <v>42411</v>
      </c>
      <c r="L1295" t="str">
        <f t="shared" si="41"/>
        <v>30-50</v>
      </c>
    </row>
    <row r="1296" spans="1:12" hidden="1" x14ac:dyDescent="0.25">
      <c r="A1296">
        <v>2001394</v>
      </c>
      <c r="B1296" s="2" t="s">
        <v>239</v>
      </c>
      <c r="C1296" t="s">
        <v>192</v>
      </c>
      <c r="D1296" s="3">
        <v>22977</v>
      </c>
      <c r="E1296" s="4" t="s">
        <v>11</v>
      </c>
      <c r="F1296">
        <v>8010</v>
      </c>
      <c r="G1296" t="str">
        <f t="shared" si="40"/>
        <v>LMayer@gmail.com</v>
      </c>
      <c r="H1296" t="s">
        <v>15</v>
      </c>
      <c r="I1296">
        <v>56</v>
      </c>
      <c r="J1296" t="s">
        <v>324</v>
      </c>
      <c r="K1296" s="3">
        <v>42411</v>
      </c>
      <c r="L1296" t="str">
        <f t="shared" si="41"/>
        <v>50+</v>
      </c>
    </row>
    <row r="1297" spans="1:12" hidden="1" x14ac:dyDescent="0.25">
      <c r="A1297">
        <v>2001395</v>
      </c>
      <c r="B1297" s="2" t="s">
        <v>96</v>
      </c>
      <c r="C1297" t="s">
        <v>82</v>
      </c>
      <c r="D1297" s="3">
        <v>23418</v>
      </c>
      <c r="E1297" s="4" t="s">
        <v>11</v>
      </c>
      <c r="F1297">
        <v>1060</v>
      </c>
      <c r="G1297" t="str">
        <f t="shared" si="40"/>
        <v>MSimon@gmail.com</v>
      </c>
      <c r="H1297" t="s">
        <v>19</v>
      </c>
      <c r="I1297">
        <v>55</v>
      </c>
      <c r="J1297" t="s">
        <v>324</v>
      </c>
      <c r="K1297" s="3">
        <v>42412</v>
      </c>
      <c r="L1297" t="str">
        <f t="shared" si="41"/>
        <v>50+</v>
      </c>
    </row>
    <row r="1298" spans="1:12" hidden="1" x14ac:dyDescent="0.25">
      <c r="A1298">
        <v>2001396</v>
      </c>
      <c r="B1298" s="2" t="s">
        <v>315</v>
      </c>
      <c r="C1298" t="s">
        <v>53</v>
      </c>
      <c r="D1298" s="3">
        <v>31961</v>
      </c>
      <c r="E1298" s="4" t="s">
        <v>11</v>
      </c>
      <c r="F1298">
        <v>8010</v>
      </c>
      <c r="G1298" t="str">
        <f t="shared" si="40"/>
        <v>HMüller@gmail.com</v>
      </c>
      <c r="H1298" t="s">
        <v>15</v>
      </c>
      <c r="I1298">
        <v>31</v>
      </c>
      <c r="J1298" t="s">
        <v>324</v>
      </c>
      <c r="K1298" s="3">
        <v>42412</v>
      </c>
      <c r="L1298" t="str">
        <f t="shared" si="41"/>
        <v>30-50</v>
      </c>
    </row>
    <row r="1299" spans="1:12" hidden="1" x14ac:dyDescent="0.25">
      <c r="A1299">
        <v>2001397</v>
      </c>
      <c r="B1299" s="2" t="s">
        <v>250</v>
      </c>
      <c r="C1299" t="s">
        <v>133</v>
      </c>
      <c r="D1299" s="3">
        <v>23506</v>
      </c>
      <c r="E1299" s="6" t="s">
        <v>18</v>
      </c>
      <c r="F1299">
        <v>8010</v>
      </c>
      <c r="G1299" t="str">
        <f t="shared" si="40"/>
        <v>ASchwarz@gmail.com</v>
      </c>
      <c r="H1299" t="s">
        <v>15</v>
      </c>
      <c r="I1299">
        <v>54</v>
      </c>
      <c r="J1299" t="s">
        <v>325</v>
      </c>
      <c r="K1299" s="3">
        <v>42412</v>
      </c>
      <c r="L1299" t="str">
        <f t="shared" si="41"/>
        <v>50+</v>
      </c>
    </row>
    <row r="1300" spans="1:12" hidden="1" x14ac:dyDescent="0.25">
      <c r="A1300">
        <v>2001398</v>
      </c>
      <c r="B1300" s="2" t="s">
        <v>235</v>
      </c>
      <c r="C1300" t="s">
        <v>184</v>
      </c>
      <c r="D1300" s="3">
        <v>20611</v>
      </c>
      <c r="E1300" s="6" t="s">
        <v>18</v>
      </c>
      <c r="F1300">
        <v>8010</v>
      </c>
      <c r="G1300" t="str">
        <f t="shared" si="40"/>
        <v>LJäger@gmail.com</v>
      </c>
      <c r="H1300" t="s">
        <v>15</v>
      </c>
      <c r="I1300">
        <v>62</v>
      </c>
      <c r="J1300" t="s">
        <v>324</v>
      </c>
      <c r="K1300" s="3">
        <v>42412</v>
      </c>
      <c r="L1300" t="str">
        <f t="shared" si="41"/>
        <v>50+</v>
      </c>
    </row>
    <row r="1301" spans="1:12" hidden="1" x14ac:dyDescent="0.25">
      <c r="A1301">
        <v>2001399</v>
      </c>
      <c r="B1301" s="2" t="s">
        <v>189</v>
      </c>
      <c r="C1301" t="s">
        <v>207</v>
      </c>
      <c r="D1301" s="3">
        <v>26876</v>
      </c>
      <c r="E1301" s="4" t="s">
        <v>11</v>
      </c>
      <c r="F1301">
        <v>8010</v>
      </c>
      <c r="G1301" t="str">
        <f t="shared" si="40"/>
        <v>CFischer@gmail.com</v>
      </c>
      <c r="H1301" t="s">
        <v>15</v>
      </c>
      <c r="I1301">
        <v>45</v>
      </c>
      <c r="J1301" t="s">
        <v>324</v>
      </c>
      <c r="K1301" s="3">
        <v>42412</v>
      </c>
      <c r="L1301" t="str">
        <f t="shared" si="41"/>
        <v>30-50</v>
      </c>
    </row>
    <row r="1302" spans="1:12" hidden="1" x14ac:dyDescent="0.25">
      <c r="A1302">
        <v>2001400</v>
      </c>
      <c r="B1302" s="2" t="s">
        <v>48</v>
      </c>
      <c r="C1302" t="s">
        <v>176</v>
      </c>
      <c r="D1302" s="3">
        <v>26539</v>
      </c>
      <c r="E1302" s="4" t="s">
        <v>11</v>
      </c>
      <c r="F1302">
        <v>1060</v>
      </c>
      <c r="G1302" t="str">
        <f t="shared" si="40"/>
        <v>JWolf@gmail.com</v>
      </c>
      <c r="H1302" t="s">
        <v>68</v>
      </c>
      <c r="I1302">
        <v>46</v>
      </c>
      <c r="J1302" t="s">
        <v>324</v>
      </c>
      <c r="K1302" s="3">
        <v>42413</v>
      </c>
      <c r="L1302" t="str">
        <f t="shared" si="41"/>
        <v>30-50</v>
      </c>
    </row>
    <row r="1303" spans="1:12" hidden="1" x14ac:dyDescent="0.25">
      <c r="A1303">
        <v>2001401</v>
      </c>
      <c r="B1303" s="2" t="s">
        <v>210</v>
      </c>
      <c r="C1303" t="s">
        <v>148</v>
      </c>
      <c r="D1303" s="3">
        <v>22191</v>
      </c>
      <c r="E1303" s="6" t="s">
        <v>18</v>
      </c>
      <c r="F1303">
        <v>1060</v>
      </c>
      <c r="G1303" t="str">
        <f t="shared" si="40"/>
        <v>LKrämer@gmail.com</v>
      </c>
      <c r="H1303" t="s">
        <v>51</v>
      </c>
      <c r="I1303">
        <v>58</v>
      </c>
      <c r="J1303" t="s">
        <v>324</v>
      </c>
      <c r="K1303" s="3">
        <v>42414</v>
      </c>
      <c r="L1303" t="str">
        <f t="shared" si="41"/>
        <v>50+</v>
      </c>
    </row>
    <row r="1304" spans="1:12" hidden="1" x14ac:dyDescent="0.25">
      <c r="A1304">
        <v>2001402</v>
      </c>
      <c r="B1304" s="2" t="s">
        <v>282</v>
      </c>
      <c r="C1304" t="s">
        <v>127</v>
      </c>
      <c r="D1304" s="3">
        <v>23911</v>
      </c>
      <c r="E1304" s="6" t="s">
        <v>18</v>
      </c>
      <c r="F1304">
        <v>8010</v>
      </c>
      <c r="G1304" t="str">
        <f t="shared" si="40"/>
        <v>LWolff@gmail.com</v>
      </c>
      <c r="H1304" t="s">
        <v>15</v>
      </c>
      <c r="I1304">
        <v>53</v>
      </c>
      <c r="J1304" t="s">
        <v>324</v>
      </c>
      <c r="K1304" s="3">
        <v>42414</v>
      </c>
      <c r="L1304" t="str">
        <f t="shared" si="41"/>
        <v>50+</v>
      </c>
    </row>
    <row r="1305" spans="1:12" x14ac:dyDescent="0.25">
      <c r="A1305">
        <v>2001403</v>
      </c>
      <c r="B1305" s="2" t="s">
        <v>52</v>
      </c>
      <c r="C1305" t="s">
        <v>61</v>
      </c>
      <c r="D1305" s="3">
        <v>30813</v>
      </c>
      <c r="E1305" s="6" t="s">
        <v>18</v>
      </c>
      <c r="F1305">
        <v>8010</v>
      </c>
      <c r="G1305" t="str">
        <f t="shared" si="40"/>
        <v>AHoffmann@gmail.com</v>
      </c>
      <c r="H1305" t="s">
        <v>15</v>
      </c>
      <c r="I1305">
        <v>34</v>
      </c>
      <c r="J1305" t="s">
        <v>324</v>
      </c>
      <c r="K1305" s="3">
        <v>42414</v>
      </c>
      <c r="L1305" t="str">
        <f t="shared" si="41"/>
        <v>30-50</v>
      </c>
    </row>
    <row r="1306" spans="1:12" hidden="1" x14ac:dyDescent="0.25">
      <c r="A1306">
        <v>2001404</v>
      </c>
      <c r="B1306" s="2" t="s">
        <v>286</v>
      </c>
      <c r="C1306" t="s">
        <v>190</v>
      </c>
      <c r="D1306" s="3">
        <v>24378</v>
      </c>
      <c r="E1306" s="6" t="s">
        <v>18</v>
      </c>
      <c r="F1306">
        <v>8010</v>
      </c>
      <c r="G1306" t="str">
        <f t="shared" si="40"/>
        <v>OWagner@gmail.com</v>
      </c>
      <c r="H1306" t="s">
        <v>15</v>
      </c>
      <c r="I1306">
        <v>52</v>
      </c>
      <c r="J1306" t="s">
        <v>325</v>
      </c>
      <c r="K1306" s="3">
        <v>42414</v>
      </c>
      <c r="L1306" t="str">
        <f t="shared" si="41"/>
        <v>50+</v>
      </c>
    </row>
    <row r="1307" spans="1:12" hidden="1" x14ac:dyDescent="0.25">
      <c r="A1307">
        <v>2001405</v>
      </c>
      <c r="B1307" s="2" t="s">
        <v>161</v>
      </c>
      <c r="C1307" t="s">
        <v>36</v>
      </c>
      <c r="D1307" s="3">
        <v>19804</v>
      </c>
      <c r="E1307" s="4" t="s">
        <v>11</v>
      </c>
      <c r="F1307">
        <v>1060</v>
      </c>
      <c r="G1307" t="str">
        <f t="shared" si="40"/>
        <v>LSchulte@gmail.com</v>
      </c>
      <c r="H1307" t="s">
        <v>12</v>
      </c>
      <c r="I1307">
        <v>64</v>
      </c>
      <c r="J1307" t="s">
        <v>324</v>
      </c>
      <c r="K1307" s="3">
        <v>42414</v>
      </c>
      <c r="L1307" t="str">
        <f t="shared" si="41"/>
        <v>50+</v>
      </c>
    </row>
    <row r="1308" spans="1:12" hidden="1" x14ac:dyDescent="0.25">
      <c r="A1308">
        <v>2001406</v>
      </c>
      <c r="B1308" s="2" t="s">
        <v>48</v>
      </c>
      <c r="C1308" t="s">
        <v>95</v>
      </c>
      <c r="D1308" s="3">
        <v>19608</v>
      </c>
      <c r="E1308" s="4" t="s">
        <v>11</v>
      </c>
      <c r="F1308">
        <v>8010</v>
      </c>
      <c r="G1308" t="str">
        <f t="shared" si="40"/>
        <v>JWeiß@gmail.com</v>
      </c>
      <c r="H1308" t="s">
        <v>15</v>
      </c>
      <c r="I1308">
        <v>65</v>
      </c>
      <c r="J1308" t="s">
        <v>324</v>
      </c>
      <c r="K1308" s="3">
        <v>42414</v>
      </c>
      <c r="L1308" t="str">
        <f t="shared" si="41"/>
        <v>50+</v>
      </c>
    </row>
    <row r="1309" spans="1:12" hidden="1" x14ac:dyDescent="0.25">
      <c r="A1309">
        <v>2001407</v>
      </c>
      <c r="B1309" s="2" t="s">
        <v>80</v>
      </c>
      <c r="C1309" t="s">
        <v>34</v>
      </c>
      <c r="D1309" s="3">
        <v>27060</v>
      </c>
      <c r="E1309" s="4" t="s">
        <v>11</v>
      </c>
      <c r="F1309">
        <v>8010</v>
      </c>
      <c r="G1309" t="str">
        <f t="shared" si="40"/>
        <v>EVoigt@gmail.com</v>
      </c>
      <c r="H1309" t="s">
        <v>15</v>
      </c>
      <c r="I1309">
        <v>45</v>
      </c>
      <c r="J1309" t="s">
        <v>324</v>
      </c>
      <c r="K1309" s="3">
        <v>42415</v>
      </c>
      <c r="L1309" t="str">
        <f t="shared" si="41"/>
        <v>30-50</v>
      </c>
    </row>
    <row r="1310" spans="1:12" hidden="1" x14ac:dyDescent="0.25">
      <c r="A1310">
        <v>2001408</v>
      </c>
      <c r="B1310" s="2" t="s">
        <v>315</v>
      </c>
      <c r="C1310" t="s">
        <v>84</v>
      </c>
      <c r="D1310" s="3">
        <v>22757</v>
      </c>
      <c r="E1310" s="4" t="s">
        <v>11</v>
      </c>
      <c r="F1310">
        <v>2322</v>
      </c>
      <c r="G1310" t="str">
        <f t="shared" si="40"/>
        <v>HSchuster@gmail.com</v>
      </c>
      <c r="H1310" t="s">
        <v>30</v>
      </c>
      <c r="I1310">
        <v>56</v>
      </c>
      <c r="J1310" t="s">
        <v>324</v>
      </c>
      <c r="K1310" s="3">
        <v>42415</v>
      </c>
      <c r="L1310" t="str">
        <f t="shared" si="41"/>
        <v>50+</v>
      </c>
    </row>
    <row r="1311" spans="1:12" hidden="1" x14ac:dyDescent="0.25">
      <c r="A1311">
        <v>2001409</v>
      </c>
      <c r="B1311" s="2" t="s">
        <v>175</v>
      </c>
      <c r="C1311" t="s">
        <v>193</v>
      </c>
      <c r="D1311" s="3">
        <v>26773</v>
      </c>
      <c r="E1311" s="4" t="s">
        <v>11</v>
      </c>
      <c r="F1311">
        <v>1060</v>
      </c>
      <c r="G1311" t="str">
        <f t="shared" si="40"/>
        <v>MNeumann@gmail.com</v>
      </c>
      <c r="H1311" t="s">
        <v>12</v>
      </c>
      <c r="I1311">
        <v>45</v>
      </c>
      <c r="J1311" t="s">
        <v>324</v>
      </c>
      <c r="K1311" s="3">
        <v>42415</v>
      </c>
      <c r="L1311" t="str">
        <f t="shared" si="41"/>
        <v>30-50</v>
      </c>
    </row>
    <row r="1312" spans="1:12" x14ac:dyDescent="0.25">
      <c r="A1312">
        <v>2001410</v>
      </c>
      <c r="B1312" s="2" t="s">
        <v>41</v>
      </c>
      <c r="C1312" t="s">
        <v>193</v>
      </c>
      <c r="D1312" s="3">
        <v>29997</v>
      </c>
      <c r="E1312" s="6" t="s">
        <v>18</v>
      </c>
      <c r="F1312">
        <v>8010</v>
      </c>
      <c r="G1312" t="str">
        <f t="shared" si="40"/>
        <v>JNeumann@gmail.com</v>
      </c>
      <c r="H1312" t="s">
        <v>15</v>
      </c>
      <c r="I1312">
        <v>37</v>
      </c>
      <c r="J1312" t="s">
        <v>325</v>
      </c>
      <c r="K1312" s="3">
        <v>42418</v>
      </c>
      <c r="L1312" t="str">
        <f t="shared" si="41"/>
        <v>30-50</v>
      </c>
    </row>
    <row r="1313" spans="1:12" hidden="1" x14ac:dyDescent="0.25">
      <c r="A1313">
        <v>2001411</v>
      </c>
      <c r="B1313" s="2" t="s">
        <v>195</v>
      </c>
      <c r="C1313" t="s">
        <v>158</v>
      </c>
      <c r="D1313" s="3">
        <v>32233</v>
      </c>
      <c r="E1313" s="4" t="s">
        <v>11</v>
      </c>
      <c r="F1313">
        <v>1060</v>
      </c>
      <c r="G1313" t="str">
        <f t="shared" si="40"/>
        <v>SHorn@gmail.com</v>
      </c>
      <c r="H1313" t="s">
        <v>68</v>
      </c>
      <c r="I1313">
        <v>30</v>
      </c>
      <c r="J1313" t="s">
        <v>324</v>
      </c>
      <c r="K1313" s="3">
        <v>42419</v>
      </c>
      <c r="L1313" t="str">
        <f t="shared" si="41"/>
        <v>30-50</v>
      </c>
    </row>
    <row r="1314" spans="1:12" hidden="1" x14ac:dyDescent="0.25">
      <c r="A1314">
        <v>2001412</v>
      </c>
      <c r="B1314" s="7" t="s">
        <v>137</v>
      </c>
      <c r="C1314" t="s">
        <v>283</v>
      </c>
      <c r="D1314" s="3">
        <v>23953</v>
      </c>
      <c r="E1314" s="6" t="s">
        <v>18</v>
      </c>
      <c r="F1314">
        <v>1060</v>
      </c>
      <c r="G1314" t="str">
        <f t="shared" si="40"/>
        <v>MSchneider@gmail.com</v>
      </c>
      <c r="H1314" t="s">
        <v>12</v>
      </c>
      <c r="I1314">
        <v>53</v>
      </c>
      <c r="J1314" t="s">
        <v>324</v>
      </c>
      <c r="K1314" s="3">
        <v>42420</v>
      </c>
      <c r="L1314" t="str">
        <f t="shared" si="41"/>
        <v>50+</v>
      </c>
    </row>
    <row r="1315" spans="1:12" hidden="1" x14ac:dyDescent="0.25">
      <c r="A1315">
        <v>2001413</v>
      </c>
      <c r="B1315" s="2" t="s">
        <v>48</v>
      </c>
      <c r="C1315" t="s">
        <v>135</v>
      </c>
      <c r="D1315" s="3">
        <v>18557</v>
      </c>
      <c r="E1315" s="4" t="s">
        <v>11</v>
      </c>
      <c r="F1315">
        <v>1060</v>
      </c>
      <c r="G1315" t="str">
        <f t="shared" si="40"/>
        <v>JArnold@gmail.com</v>
      </c>
      <c r="H1315" t="s">
        <v>12</v>
      </c>
      <c r="I1315">
        <v>68</v>
      </c>
      <c r="J1315" t="s">
        <v>324</v>
      </c>
      <c r="K1315" s="3">
        <v>42420</v>
      </c>
      <c r="L1315" t="str">
        <f t="shared" si="41"/>
        <v>50+</v>
      </c>
    </row>
    <row r="1316" spans="1:12" hidden="1" x14ac:dyDescent="0.25">
      <c r="A1316">
        <v>2001414</v>
      </c>
      <c r="B1316" s="2" t="s">
        <v>143</v>
      </c>
      <c r="C1316" t="s">
        <v>72</v>
      </c>
      <c r="D1316" s="3">
        <v>23550</v>
      </c>
      <c r="E1316" s="4" t="s">
        <v>11</v>
      </c>
      <c r="F1316">
        <v>8010</v>
      </c>
      <c r="G1316" t="str">
        <f t="shared" si="40"/>
        <v>AGünther@gmail.com</v>
      </c>
      <c r="H1316" t="s">
        <v>15</v>
      </c>
      <c r="I1316">
        <v>54</v>
      </c>
      <c r="J1316" t="s">
        <v>324</v>
      </c>
      <c r="K1316" s="3">
        <v>42420</v>
      </c>
      <c r="L1316" t="str">
        <f t="shared" si="41"/>
        <v>50+</v>
      </c>
    </row>
    <row r="1317" spans="1:12" hidden="1" x14ac:dyDescent="0.25">
      <c r="A1317">
        <v>2001415</v>
      </c>
      <c r="B1317" s="2" t="s">
        <v>48</v>
      </c>
      <c r="C1317" t="s">
        <v>108</v>
      </c>
      <c r="D1317" s="3">
        <v>27514</v>
      </c>
      <c r="E1317" s="4" t="s">
        <v>11</v>
      </c>
      <c r="F1317">
        <v>1060</v>
      </c>
      <c r="G1317" t="str">
        <f t="shared" si="40"/>
        <v>JRoth@gmail.com</v>
      </c>
      <c r="H1317" t="s">
        <v>12</v>
      </c>
      <c r="I1317">
        <v>43</v>
      </c>
      <c r="J1317" t="s">
        <v>324</v>
      </c>
      <c r="K1317" s="3">
        <v>42421</v>
      </c>
      <c r="L1317" t="str">
        <f t="shared" si="41"/>
        <v>30-50</v>
      </c>
    </row>
    <row r="1318" spans="1:12" hidden="1" x14ac:dyDescent="0.25">
      <c r="A1318">
        <v>2001416</v>
      </c>
      <c r="B1318" s="2" t="s">
        <v>221</v>
      </c>
      <c r="C1318" t="s">
        <v>55</v>
      </c>
      <c r="D1318" s="3">
        <v>21435</v>
      </c>
      <c r="E1318" s="4" t="s">
        <v>11</v>
      </c>
      <c r="F1318">
        <v>8010</v>
      </c>
      <c r="G1318" t="str">
        <f t="shared" si="40"/>
        <v>EStein@gmail.com</v>
      </c>
      <c r="H1318" t="s">
        <v>15</v>
      </c>
      <c r="I1318">
        <v>60</v>
      </c>
      <c r="J1318" t="s">
        <v>324</v>
      </c>
      <c r="K1318" s="3">
        <v>42422</v>
      </c>
      <c r="L1318" t="str">
        <f t="shared" si="41"/>
        <v>50+</v>
      </c>
    </row>
    <row r="1319" spans="1:12" x14ac:dyDescent="0.25">
      <c r="A1319">
        <v>2001417</v>
      </c>
      <c r="B1319" s="2" t="s">
        <v>141</v>
      </c>
      <c r="C1319" t="s">
        <v>84</v>
      </c>
      <c r="D1319" s="3">
        <v>31943</v>
      </c>
      <c r="E1319" s="6" t="s">
        <v>18</v>
      </c>
      <c r="F1319">
        <v>1060</v>
      </c>
      <c r="G1319" t="str">
        <f t="shared" si="40"/>
        <v>GSchuster@gmail.com</v>
      </c>
      <c r="H1319" t="s">
        <v>68</v>
      </c>
      <c r="I1319">
        <v>31</v>
      </c>
      <c r="J1319" t="s">
        <v>324</v>
      </c>
      <c r="K1319" s="3">
        <v>42422</v>
      </c>
      <c r="L1319" t="str">
        <f t="shared" si="41"/>
        <v>30-50</v>
      </c>
    </row>
    <row r="1320" spans="1:12" hidden="1" x14ac:dyDescent="0.25">
      <c r="A1320">
        <v>2001418</v>
      </c>
      <c r="B1320" s="2" t="s">
        <v>118</v>
      </c>
      <c r="C1320" t="s">
        <v>17</v>
      </c>
      <c r="D1320" s="3">
        <v>21292</v>
      </c>
      <c r="E1320" s="4" t="s">
        <v>11</v>
      </c>
      <c r="F1320">
        <v>1060</v>
      </c>
      <c r="G1320" t="str">
        <f t="shared" si="40"/>
        <v>MWinter@gmail.com</v>
      </c>
      <c r="H1320" t="s">
        <v>12</v>
      </c>
      <c r="I1320">
        <v>60</v>
      </c>
      <c r="J1320" t="s">
        <v>324</v>
      </c>
      <c r="K1320" s="3">
        <v>42422</v>
      </c>
      <c r="L1320" t="str">
        <f t="shared" si="41"/>
        <v>50+</v>
      </c>
    </row>
    <row r="1321" spans="1:12" hidden="1" x14ac:dyDescent="0.25">
      <c r="A1321">
        <v>2001419</v>
      </c>
      <c r="B1321" s="2" t="s">
        <v>246</v>
      </c>
      <c r="C1321" t="s">
        <v>55</v>
      </c>
      <c r="D1321" s="3">
        <v>30531</v>
      </c>
      <c r="E1321" s="4" t="s">
        <v>11</v>
      </c>
      <c r="F1321">
        <v>1060</v>
      </c>
      <c r="G1321" t="str">
        <f t="shared" si="40"/>
        <v>LStein@gmail.com</v>
      </c>
      <c r="H1321" t="s">
        <v>51</v>
      </c>
      <c r="I1321">
        <v>35</v>
      </c>
      <c r="J1321" t="s">
        <v>324</v>
      </c>
      <c r="K1321" s="3">
        <v>42422</v>
      </c>
      <c r="L1321" t="str">
        <f t="shared" si="41"/>
        <v>30-50</v>
      </c>
    </row>
    <row r="1322" spans="1:12" x14ac:dyDescent="0.25">
      <c r="A1322">
        <v>2001420</v>
      </c>
      <c r="B1322" s="2" t="s">
        <v>140</v>
      </c>
      <c r="C1322" t="s">
        <v>209</v>
      </c>
      <c r="D1322" s="3">
        <v>28063</v>
      </c>
      <c r="E1322" s="6" t="s">
        <v>18</v>
      </c>
      <c r="F1322">
        <v>1060</v>
      </c>
      <c r="G1322" t="str">
        <f t="shared" si="40"/>
        <v>TDietrich@gmail.com</v>
      </c>
      <c r="H1322" t="s">
        <v>51</v>
      </c>
      <c r="I1322">
        <v>42</v>
      </c>
      <c r="J1322" t="s">
        <v>325</v>
      </c>
      <c r="K1322" s="3">
        <v>42422</v>
      </c>
      <c r="L1322" t="str">
        <f t="shared" si="41"/>
        <v>30-50</v>
      </c>
    </row>
    <row r="1323" spans="1:12" hidden="1" x14ac:dyDescent="0.25">
      <c r="A1323">
        <v>2001421</v>
      </c>
      <c r="B1323" s="2" t="s">
        <v>199</v>
      </c>
      <c r="C1323" t="s">
        <v>200</v>
      </c>
      <c r="D1323" s="3">
        <v>19477</v>
      </c>
      <c r="E1323" s="4" t="s">
        <v>11</v>
      </c>
      <c r="F1323">
        <v>2322</v>
      </c>
      <c r="G1323" t="str">
        <f t="shared" si="40"/>
        <v>RWeber@gmail.com</v>
      </c>
      <c r="H1323" t="s">
        <v>30</v>
      </c>
      <c r="I1323">
        <v>65</v>
      </c>
      <c r="J1323" t="s">
        <v>324</v>
      </c>
      <c r="K1323" s="3">
        <v>42425</v>
      </c>
      <c r="L1323" t="str">
        <f t="shared" si="41"/>
        <v>50+</v>
      </c>
    </row>
    <row r="1324" spans="1:12" hidden="1" x14ac:dyDescent="0.25">
      <c r="A1324">
        <v>2001422</v>
      </c>
      <c r="B1324" s="2" t="s">
        <v>145</v>
      </c>
      <c r="C1324" t="s">
        <v>91</v>
      </c>
      <c r="D1324" s="3">
        <v>23357</v>
      </c>
      <c r="E1324" s="6" t="s">
        <v>18</v>
      </c>
      <c r="F1324">
        <v>1060</v>
      </c>
      <c r="G1324" t="str">
        <f t="shared" si="40"/>
        <v>LKlein@gmail.com</v>
      </c>
      <c r="H1324" t="s">
        <v>51</v>
      </c>
      <c r="I1324">
        <v>55</v>
      </c>
      <c r="J1324" t="s">
        <v>325</v>
      </c>
      <c r="K1324" s="3">
        <v>42426</v>
      </c>
      <c r="L1324" t="str">
        <f t="shared" si="41"/>
        <v>50+</v>
      </c>
    </row>
    <row r="1325" spans="1:12" hidden="1" x14ac:dyDescent="0.25">
      <c r="A1325">
        <v>2001423</v>
      </c>
      <c r="B1325" s="2" t="s">
        <v>246</v>
      </c>
      <c r="C1325" t="s">
        <v>122</v>
      </c>
      <c r="D1325" s="3">
        <v>23519</v>
      </c>
      <c r="E1325" s="4" t="s">
        <v>11</v>
      </c>
      <c r="F1325">
        <v>8010</v>
      </c>
      <c r="G1325" t="str">
        <f t="shared" si="40"/>
        <v>LHofmann@gmail.com</v>
      </c>
      <c r="H1325" t="s">
        <v>15</v>
      </c>
      <c r="I1325">
        <v>54</v>
      </c>
      <c r="J1325" t="s">
        <v>324</v>
      </c>
      <c r="K1325" s="3">
        <v>42426</v>
      </c>
      <c r="L1325" t="str">
        <f t="shared" si="41"/>
        <v>50+</v>
      </c>
    </row>
    <row r="1326" spans="1:12" hidden="1" x14ac:dyDescent="0.25">
      <c r="A1326">
        <v>2001424</v>
      </c>
      <c r="B1326" s="2" t="s">
        <v>310</v>
      </c>
      <c r="C1326" t="s">
        <v>283</v>
      </c>
      <c r="D1326" s="3">
        <v>26228</v>
      </c>
      <c r="E1326" s="4" t="s">
        <v>11</v>
      </c>
      <c r="F1326">
        <v>8010</v>
      </c>
      <c r="G1326" t="str">
        <f t="shared" si="40"/>
        <v>LSchneider@gmail.com</v>
      </c>
      <c r="H1326" t="s">
        <v>15</v>
      </c>
      <c r="I1326">
        <v>47</v>
      </c>
      <c r="J1326" t="s">
        <v>324</v>
      </c>
      <c r="K1326" s="3">
        <v>42426</v>
      </c>
      <c r="L1326" t="str">
        <f t="shared" si="41"/>
        <v>30-50</v>
      </c>
    </row>
    <row r="1327" spans="1:12" x14ac:dyDescent="0.25">
      <c r="A1327">
        <v>2001425</v>
      </c>
      <c r="B1327" s="2" t="s">
        <v>230</v>
      </c>
      <c r="C1327" t="s">
        <v>150</v>
      </c>
      <c r="D1327" s="3">
        <v>30008</v>
      </c>
      <c r="E1327" s="6" t="s">
        <v>18</v>
      </c>
      <c r="F1327">
        <v>1060</v>
      </c>
      <c r="G1327" t="str">
        <f t="shared" si="40"/>
        <v>LMeier@gmail.com</v>
      </c>
      <c r="H1327" t="s">
        <v>19</v>
      </c>
      <c r="I1327">
        <v>37</v>
      </c>
      <c r="J1327" t="s">
        <v>325</v>
      </c>
      <c r="K1327" s="3">
        <v>42427</v>
      </c>
      <c r="L1327" t="str">
        <f t="shared" si="41"/>
        <v>30-50</v>
      </c>
    </row>
    <row r="1328" spans="1:12" hidden="1" x14ac:dyDescent="0.25">
      <c r="A1328">
        <v>2001426</v>
      </c>
      <c r="B1328" s="2" t="s">
        <v>118</v>
      </c>
      <c r="C1328" t="s">
        <v>259</v>
      </c>
      <c r="D1328" s="3">
        <v>31500</v>
      </c>
      <c r="E1328" s="4" t="s">
        <v>11</v>
      </c>
      <c r="F1328">
        <v>8010</v>
      </c>
      <c r="G1328" t="str">
        <f t="shared" si="40"/>
        <v>MWerner@gmail.com</v>
      </c>
      <c r="H1328" t="s">
        <v>15</v>
      </c>
      <c r="I1328">
        <v>32</v>
      </c>
      <c r="J1328" t="s">
        <v>324</v>
      </c>
      <c r="K1328" s="3">
        <v>42427</v>
      </c>
      <c r="L1328" t="str">
        <f t="shared" si="41"/>
        <v>30-50</v>
      </c>
    </row>
    <row r="1329" spans="1:12" hidden="1" x14ac:dyDescent="0.25">
      <c r="A1329">
        <v>2001427</v>
      </c>
      <c r="B1329" s="2" t="s">
        <v>101</v>
      </c>
      <c r="C1329" t="s">
        <v>89</v>
      </c>
      <c r="D1329" s="3">
        <v>19218</v>
      </c>
      <c r="E1329" s="4" t="s">
        <v>11</v>
      </c>
      <c r="F1329">
        <v>1060</v>
      </c>
      <c r="G1329" t="str">
        <f t="shared" si="40"/>
        <v>JPfeiffer@gmail.com</v>
      </c>
      <c r="H1329" t="s">
        <v>12</v>
      </c>
      <c r="I1329">
        <v>66</v>
      </c>
      <c r="J1329" t="s">
        <v>324</v>
      </c>
      <c r="K1329" s="3">
        <v>42427</v>
      </c>
      <c r="L1329" t="str">
        <f t="shared" si="41"/>
        <v>50+</v>
      </c>
    </row>
    <row r="1330" spans="1:12" hidden="1" x14ac:dyDescent="0.25">
      <c r="A1330">
        <v>2001428</v>
      </c>
      <c r="B1330" s="2" t="s">
        <v>286</v>
      </c>
      <c r="C1330" t="s">
        <v>148</v>
      </c>
      <c r="D1330" s="3">
        <v>32854</v>
      </c>
      <c r="E1330" s="6" t="s">
        <v>18</v>
      </c>
      <c r="F1330">
        <v>8010</v>
      </c>
      <c r="G1330" t="str">
        <f t="shared" si="40"/>
        <v>OKrämer@gmail.com</v>
      </c>
      <c r="H1330" t="s">
        <v>15</v>
      </c>
      <c r="I1330">
        <v>29</v>
      </c>
      <c r="J1330" t="s">
        <v>324</v>
      </c>
      <c r="K1330" s="3">
        <v>42427</v>
      </c>
      <c r="L1330" t="s">
        <v>327</v>
      </c>
    </row>
    <row r="1331" spans="1:12" hidden="1" x14ac:dyDescent="0.25">
      <c r="A1331">
        <v>2001429</v>
      </c>
      <c r="B1331" s="2" t="s">
        <v>26</v>
      </c>
      <c r="C1331" t="s">
        <v>95</v>
      </c>
      <c r="D1331" s="3">
        <v>27784</v>
      </c>
      <c r="E1331" s="4" t="s">
        <v>11</v>
      </c>
      <c r="F1331">
        <v>2322</v>
      </c>
      <c r="G1331" t="str">
        <f t="shared" si="40"/>
        <v>PWeiß@gmail.com</v>
      </c>
      <c r="H1331" t="s">
        <v>30</v>
      </c>
      <c r="I1331">
        <v>43</v>
      </c>
      <c r="J1331" t="s">
        <v>324</v>
      </c>
      <c r="K1331" s="3">
        <v>42427</v>
      </c>
      <c r="L1331" t="str">
        <f t="shared" si="41"/>
        <v>30-50</v>
      </c>
    </row>
    <row r="1332" spans="1:12" hidden="1" x14ac:dyDescent="0.25">
      <c r="A1332">
        <v>2001430</v>
      </c>
      <c r="B1332" s="2" t="s">
        <v>217</v>
      </c>
      <c r="C1332" t="s">
        <v>192</v>
      </c>
      <c r="D1332" s="3">
        <v>21678</v>
      </c>
      <c r="E1332" s="6" t="s">
        <v>18</v>
      </c>
      <c r="F1332">
        <v>2322</v>
      </c>
      <c r="G1332" t="str">
        <f t="shared" si="40"/>
        <v>LMayer@gmail.com</v>
      </c>
      <c r="H1332" t="s">
        <v>30</v>
      </c>
      <c r="I1332">
        <v>59</v>
      </c>
      <c r="J1332" t="s">
        <v>325</v>
      </c>
      <c r="K1332" s="3">
        <v>42428</v>
      </c>
      <c r="L1332" t="str">
        <f t="shared" si="41"/>
        <v>50+</v>
      </c>
    </row>
    <row r="1333" spans="1:12" hidden="1" x14ac:dyDescent="0.25">
      <c r="A1333">
        <v>2001431</v>
      </c>
      <c r="B1333" s="2" t="s">
        <v>225</v>
      </c>
      <c r="C1333" t="s">
        <v>274</v>
      </c>
      <c r="D1333" s="3">
        <v>22499</v>
      </c>
      <c r="E1333" s="6" t="s">
        <v>18</v>
      </c>
      <c r="F1333">
        <v>8010</v>
      </c>
      <c r="G1333" t="str">
        <f t="shared" si="40"/>
        <v>LSchmidt@gmail.com</v>
      </c>
      <c r="H1333" t="s">
        <v>15</v>
      </c>
      <c r="I1333">
        <v>57</v>
      </c>
      <c r="J1333" t="s">
        <v>324</v>
      </c>
      <c r="K1333" s="3">
        <v>42428</v>
      </c>
      <c r="L1333" t="str">
        <f t="shared" si="41"/>
        <v>50+</v>
      </c>
    </row>
    <row r="1334" spans="1:12" hidden="1" x14ac:dyDescent="0.25">
      <c r="A1334">
        <v>2001432</v>
      </c>
      <c r="B1334" s="2" t="s">
        <v>260</v>
      </c>
      <c r="C1334" t="s">
        <v>122</v>
      </c>
      <c r="D1334" s="3">
        <v>24106</v>
      </c>
      <c r="E1334" s="6" t="s">
        <v>18</v>
      </c>
      <c r="F1334">
        <v>8010</v>
      </c>
      <c r="G1334" t="str">
        <f t="shared" si="40"/>
        <v>MHofmann@gmail.com</v>
      </c>
      <c r="H1334" t="s">
        <v>15</v>
      </c>
      <c r="I1334">
        <v>53</v>
      </c>
      <c r="J1334" t="s">
        <v>325</v>
      </c>
      <c r="K1334" s="3">
        <v>42428</v>
      </c>
      <c r="L1334" t="str">
        <f t="shared" si="41"/>
        <v>50+</v>
      </c>
    </row>
    <row r="1335" spans="1:12" hidden="1" x14ac:dyDescent="0.25">
      <c r="A1335">
        <v>2001433</v>
      </c>
      <c r="B1335" s="2" t="s">
        <v>314</v>
      </c>
      <c r="C1335" t="s">
        <v>184</v>
      </c>
      <c r="D1335" s="3">
        <v>24107</v>
      </c>
      <c r="E1335" s="4" t="s">
        <v>11</v>
      </c>
      <c r="F1335">
        <v>1060</v>
      </c>
      <c r="G1335" t="str">
        <f t="shared" si="40"/>
        <v>HJäger@gmail.com</v>
      </c>
      <c r="H1335" t="s">
        <v>12</v>
      </c>
      <c r="I1335">
        <v>53</v>
      </c>
      <c r="J1335" t="s">
        <v>324</v>
      </c>
      <c r="K1335" s="3">
        <v>42429</v>
      </c>
      <c r="L1335" t="str">
        <f t="shared" si="41"/>
        <v>50+</v>
      </c>
    </row>
    <row r="1336" spans="1:12" hidden="1" x14ac:dyDescent="0.25">
      <c r="A1336">
        <v>2001434</v>
      </c>
      <c r="B1336" s="2" t="s">
        <v>97</v>
      </c>
      <c r="C1336" t="s">
        <v>120</v>
      </c>
      <c r="D1336" s="3">
        <v>19504</v>
      </c>
      <c r="E1336" s="6" t="s">
        <v>18</v>
      </c>
      <c r="F1336">
        <v>1060</v>
      </c>
      <c r="G1336" t="str">
        <f t="shared" si="40"/>
        <v>VPohl@gmail.com</v>
      </c>
      <c r="H1336" t="s">
        <v>12</v>
      </c>
      <c r="I1336">
        <v>65</v>
      </c>
      <c r="J1336" t="s">
        <v>324</v>
      </c>
      <c r="K1336" s="3">
        <v>42429</v>
      </c>
      <c r="L1336" t="str">
        <f t="shared" si="41"/>
        <v>50+</v>
      </c>
    </row>
    <row r="1337" spans="1:12" hidden="1" x14ac:dyDescent="0.25">
      <c r="A1337">
        <v>2001435</v>
      </c>
      <c r="B1337" s="2" t="s">
        <v>181</v>
      </c>
      <c r="C1337" t="s">
        <v>46</v>
      </c>
      <c r="D1337" s="3">
        <v>30423</v>
      </c>
      <c r="E1337" s="4" t="s">
        <v>11</v>
      </c>
      <c r="F1337">
        <v>8010</v>
      </c>
      <c r="G1337" t="str">
        <f t="shared" si="40"/>
        <v>ALorenz@gmail.com</v>
      </c>
      <c r="H1337" t="s">
        <v>15</v>
      </c>
      <c r="I1337">
        <v>35</v>
      </c>
      <c r="J1337" t="s">
        <v>324</v>
      </c>
      <c r="K1337" s="3">
        <v>42432</v>
      </c>
      <c r="L1337" t="str">
        <f t="shared" si="41"/>
        <v>30-50</v>
      </c>
    </row>
    <row r="1338" spans="1:12" hidden="1" x14ac:dyDescent="0.25">
      <c r="A1338">
        <v>2001436</v>
      </c>
      <c r="B1338" s="2" t="s">
        <v>266</v>
      </c>
      <c r="C1338" t="s">
        <v>74</v>
      </c>
      <c r="D1338" s="3">
        <v>24806</v>
      </c>
      <c r="E1338" s="4" t="s">
        <v>11</v>
      </c>
      <c r="F1338">
        <v>8010</v>
      </c>
      <c r="G1338" t="str">
        <f t="shared" si="40"/>
        <v>MSchmitz@gmail.com</v>
      </c>
      <c r="H1338" t="s">
        <v>15</v>
      </c>
      <c r="I1338">
        <v>51</v>
      </c>
      <c r="J1338" t="s">
        <v>324</v>
      </c>
      <c r="K1338" s="3">
        <v>42432</v>
      </c>
      <c r="L1338" t="str">
        <f t="shared" si="41"/>
        <v>50+</v>
      </c>
    </row>
    <row r="1339" spans="1:12" hidden="1" x14ac:dyDescent="0.25">
      <c r="A1339">
        <v>2001437</v>
      </c>
      <c r="B1339" s="2" t="s">
        <v>251</v>
      </c>
      <c r="C1339" t="s">
        <v>138</v>
      </c>
      <c r="D1339" s="3">
        <v>22738</v>
      </c>
      <c r="E1339" s="4" t="s">
        <v>11</v>
      </c>
      <c r="F1339">
        <v>2322</v>
      </c>
      <c r="G1339" t="str">
        <f t="shared" si="40"/>
        <v>NSchubert@gmail.com</v>
      </c>
      <c r="H1339" t="s">
        <v>30</v>
      </c>
      <c r="I1339">
        <v>56</v>
      </c>
      <c r="J1339" t="s">
        <v>324</v>
      </c>
      <c r="K1339" s="3">
        <v>42433</v>
      </c>
      <c r="L1339" t="str">
        <f t="shared" si="41"/>
        <v>50+</v>
      </c>
    </row>
    <row r="1340" spans="1:12" hidden="1" x14ac:dyDescent="0.25">
      <c r="A1340">
        <v>2001438</v>
      </c>
      <c r="B1340" s="2" t="s">
        <v>73</v>
      </c>
      <c r="C1340" t="s">
        <v>27</v>
      </c>
      <c r="D1340" s="3">
        <v>24237</v>
      </c>
      <c r="E1340" s="4" t="s">
        <v>11</v>
      </c>
      <c r="F1340">
        <v>1060</v>
      </c>
      <c r="G1340" t="str">
        <f t="shared" si="40"/>
        <v>AFrank@gmail.com</v>
      </c>
      <c r="H1340" t="s">
        <v>12</v>
      </c>
      <c r="I1340">
        <v>52</v>
      </c>
      <c r="J1340" t="s">
        <v>324</v>
      </c>
      <c r="K1340" s="3">
        <v>42434</v>
      </c>
      <c r="L1340" t="str">
        <f t="shared" si="41"/>
        <v>50+</v>
      </c>
    </row>
    <row r="1341" spans="1:12" hidden="1" x14ac:dyDescent="0.25">
      <c r="A1341">
        <v>2001439</v>
      </c>
      <c r="B1341" s="2" t="s">
        <v>137</v>
      </c>
      <c r="C1341" t="s">
        <v>50</v>
      </c>
      <c r="D1341" s="3">
        <v>22778</v>
      </c>
      <c r="E1341" s="6" t="s">
        <v>18</v>
      </c>
      <c r="F1341">
        <v>8010</v>
      </c>
      <c r="G1341" t="str">
        <f t="shared" si="40"/>
        <v>MHartmann@gmail.com</v>
      </c>
      <c r="H1341" t="s">
        <v>15</v>
      </c>
      <c r="I1341">
        <v>56</v>
      </c>
      <c r="J1341" t="s">
        <v>325</v>
      </c>
      <c r="K1341" s="3">
        <v>42434</v>
      </c>
      <c r="L1341" t="str">
        <f t="shared" si="41"/>
        <v>50+</v>
      </c>
    </row>
    <row r="1342" spans="1:12" hidden="1" x14ac:dyDescent="0.25">
      <c r="A1342">
        <v>2001440</v>
      </c>
      <c r="B1342" s="2" t="s">
        <v>113</v>
      </c>
      <c r="C1342" t="s">
        <v>59</v>
      </c>
      <c r="D1342" s="3">
        <v>22519</v>
      </c>
      <c r="E1342" s="4" t="s">
        <v>11</v>
      </c>
      <c r="F1342">
        <v>2322</v>
      </c>
      <c r="G1342" t="str">
        <f t="shared" si="40"/>
        <v>JBraun@gmail.com</v>
      </c>
      <c r="H1342" t="s">
        <v>30</v>
      </c>
      <c r="I1342">
        <v>57</v>
      </c>
      <c r="J1342" t="s">
        <v>324</v>
      </c>
      <c r="K1342" s="3">
        <v>42434</v>
      </c>
      <c r="L1342" t="str">
        <f t="shared" si="41"/>
        <v>50+</v>
      </c>
    </row>
    <row r="1343" spans="1:12" x14ac:dyDescent="0.25">
      <c r="A1343">
        <v>2001441</v>
      </c>
      <c r="B1343" s="2" t="s">
        <v>121</v>
      </c>
      <c r="C1343" t="s">
        <v>135</v>
      </c>
      <c r="D1343" s="3">
        <v>25926</v>
      </c>
      <c r="E1343" s="6" t="s">
        <v>18</v>
      </c>
      <c r="F1343">
        <v>2322</v>
      </c>
      <c r="G1343" t="str">
        <f t="shared" si="40"/>
        <v>NArnold@gmail.com</v>
      </c>
      <c r="H1343" t="s">
        <v>30</v>
      </c>
      <c r="I1343">
        <v>48</v>
      </c>
      <c r="J1343" t="s">
        <v>325</v>
      </c>
      <c r="K1343" s="3">
        <v>42434</v>
      </c>
      <c r="L1343" t="str">
        <f t="shared" si="41"/>
        <v>30-50</v>
      </c>
    </row>
    <row r="1344" spans="1:12" x14ac:dyDescent="0.25">
      <c r="A1344">
        <v>2001442</v>
      </c>
      <c r="B1344" s="2" t="s">
        <v>224</v>
      </c>
      <c r="C1344" t="s">
        <v>34</v>
      </c>
      <c r="D1344" s="3">
        <v>30863</v>
      </c>
      <c r="E1344" s="6" t="s">
        <v>18</v>
      </c>
      <c r="F1344">
        <v>2322</v>
      </c>
      <c r="G1344" t="str">
        <f t="shared" si="40"/>
        <v>CVoigt@gmail.com</v>
      </c>
      <c r="H1344" t="s">
        <v>30</v>
      </c>
      <c r="I1344">
        <v>34</v>
      </c>
      <c r="J1344" t="s">
        <v>325</v>
      </c>
      <c r="K1344" s="3">
        <v>42434</v>
      </c>
      <c r="L1344" t="str">
        <f t="shared" si="41"/>
        <v>30-50</v>
      </c>
    </row>
    <row r="1345" spans="1:12" hidden="1" x14ac:dyDescent="0.25">
      <c r="A1345">
        <v>2001443</v>
      </c>
      <c r="B1345" s="2" t="s">
        <v>171</v>
      </c>
      <c r="C1345" t="s">
        <v>259</v>
      </c>
      <c r="D1345" s="3">
        <v>18452</v>
      </c>
      <c r="E1345" s="4" t="s">
        <v>11</v>
      </c>
      <c r="F1345">
        <v>1060</v>
      </c>
      <c r="G1345" t="str">
        <f t="shared" si="40"/>
        <v>AWerner@gmail.com</v>
      </c>
      <c r="H1345" t="s">
        <v>12</v>
      </c>
      <c r="I1345">
        <v>68</v>
      </c>
      <c r="J1345" t="s">
        <v>324</v>
      </c>
      <c r="K1345" s="3">
        <v>42435</v>
      </c>
      <c r="L1345" t="str">
        <f t="shared" si="41"/>
        <v>50+</v>
      </c>
    </row>
    <row r="1346" spans="1:12" hidden="1" x14ac:dyDescent="0.25">
      <c r="A1346">
        <v>2001444</v>
      </c>
      <c r="B1346" s="2" t="s">
        <v>126</v>
      </c>
      <c r="C1346" t="s">
        <v>229</v>
      </c>
      <c r="D1346" s="3">
        <v>33008</v>
      </c>
      <c r="E1346" s="4" t="s">
        <v>11</v>
      </c>
      <c r="F1346">
        <v>8010</v>
      </c>
      <c r="G1346" t="str">
        <f t="shared" ref="G1346:G1409" si="42">CONCATENATE(LEFT(B1346,1),TRIM(C1346),"@gmail.com")</f>
        <v>ALehmann@gmail.com</v>
      </c>
      <c r="H1346" t="s">
        <v>15</v>
      </c>
      <c r="I1346">
        <v>28</v>
      </c>
      <c r="J1346" t="s">
        <v>324</v>
      </c>
      <c r="K1346" s="3">
        <v>42436</v>
      </c>
      <c r="L1346" t="s">
        <v>327</v>
      </c>
    </row>
    <row r="1347" spans="1:12" hidden="1" x14ac:dyDescent="0.25">
      <c r="A1347">
        <v>2001445</v>
      </c>
      <c r="B1347" s="2" t="s">
        <v>13</v>
      </c>
      <c r="C1347" t="s">
        <v>40</v>
      </c>
      <c r="D1347" s="3">
        <v>20114</v>
      </c>
      <c r="E1347" s="4" t="s">
        <v>11</v>
      </c>
      <c r="F1347">
        <v>8010</v>
      </c>
      <c r="G1347" t="str">
        <f t="shared" si="42"/>
        <v>MHuber@gmail.com</v>
      </c>
      <c r="H1347" t="s">
        <v>15</v>
      </c>
      <c r="I1347">
        <v>64</v>
      </c>
      <c r="J1347" t="s">
        <v>324</v>
      </c>
      <c r="K1347" s="3">
        <v>42436</v>
      </c>
      <c r="L1347" t="str">
        <f t="shared" ref="L1347:L1410" si="43">IF(I1347&lt;30,"bis 30",IF(I1347&lt;50,"30-50","50+"))</f>
        <v>50+</v>
      </c>
    </row>
    <row r="1348" spans="1:12" hidden="1" x14ac:dyDescent="0.25">
      <c r="A1348">
        <v>2001446</v>
      </c>
      <c r="B1348" s="2" t="s">
        <v>306</v>
      </c>
      <c r="C1348" t="s">
        <v>237</v>
      </c>
      <c r="D1348" s="3">
        <v>25817</v>
      </c>
      <c r="E1348" s="4" t="s">
        <v>11</v>
      </c>
      <c r="F1348">
        <v>8010</v>
      </c>
      <c r="G1348" t="str">
        <f t="shared" si="42"/>
        <v>SGroß@gmail.com</v>
      </c>
      <c r="H1348" t="s">
        <v>15</v>
      </c>
      <c r="I1348">
        <v>48</v>
      </c>
      <c r="J1348" t="s">
        <v>324</v>
      </c>
      <c r="K1348" s="3">
        <v>42436</v>
      </c>
      <c r="L1348" t="str">
        <f t="shared" si="43"/>
        <v>30-50</v>
      </c>
    </row>
    <row r="1349" spans="1:12" hidden="1" x14ac:dyDescent="0.25">
      <c r="A1349">
        <v>2001447</v>
      </c>
      <c r="B1349" s="2" t="s">
        <v>104</v>
      </c>
      <c r="C1349" t="s">
        <v>213</v>
      </c>
      <c r="D1349" s="3">
        <v>22837</v>
      </c>
      <c r="E1349" s="4" t="s">
        <v>11</v>
      </c>
      <c r="F1349">
        <v>8010</v>
      </c>
      <c r="G1349" t="str">
        <f t="shared" si="42"/>
        <v>LBergmann@gmail.com</v>
      </c>
      <c r="H1349" t="s">
        <v>15</v>
      </c>
      <c r="I1349">
        <v>56</v>
      </c>
      <c r="J1349" t="s">
        <v>324</v>
      </c>
      <c r="K1349" s="3">
        <v>42439</v>
      </c>
      <c r="L1349" t="str">
        <f t="shared" si="43"/>
        <v>50+</v>
      </c>
    </row>
    <row r="1350" spans="1:12" x14ac:dyDescent="0.25">
      <c r="A1350">
        <v>2001448</v>
      </c>
      <c r="B1350" s="2" t="s">
        <v>24</v>
      </c>
      <c r="C1350" t="s">
        <v>218</v>
      </c>
      <c r="D1350" s="3">
        <v>28446</v>
      </c>
      <c r="E1350" s="6" t="s">
        <v>18</v>
      </c>
      <c r="F1350">
        <v>1060</v>
      </c>
      <c r="G1350" t="str">
        <f t="shared" si="42"/>
        <v>LAlbrecht@gmail.com</v>
      </c>
      <c r="H1350" t="s">
        <v>68</v>
      </c>
      <c r="I1350">
        <v>41</v>
      </c>
      <c r="J1350" t="s">
        <v>324</v>
      </c>
      <c r="K1350" s="3">
        <v>42439</v>
      </c>
      <c r="L1350" t="str">
        <f t="shared" si="43"/>
        <v>30-50</v>
      </c>
    </row>
    <row r="1351" spans="1:12" hidden="1" x14ac:dyDescent="0.25">
      <c r="A1351">
        <v>2001449</v>
      </c>
      <c r="B1351" s="2" t="s">
        <v>278</v>
      </c>
      <c r="C1351" t="s">
        <v>122</v>
      </c>
      <c r="D1351" s="3">
        <v>18695</v>
      </c>
      <c r="E1351" s="6" t="s">
        <v>18</v>
      </c>
      <c r="F1351">
        <v>8010</v>
      </c>
      <c r="G1351" t="str">
        <f t="shared" si="42"/>
        <v>EHofmann@gmail.com</v>
      </c>
      <c r="H1351" t="s">
        <v>15</v>
      </c>
      <c r="I1351">
        <v>68</v>
      </c>
      <c r="J1351" t="s">
        <v>325</v>
      </c>
      <c r="K1351" s="3">
        <v>42439</v>
      </c>
      <c r="L1351" t="str">
        <f t="shared" si="43"/>
        <v>50+</v>
      </c>
    </row>
    <row r="1352" spans="1:12" hidden="1" x14ac:dyDescent="0.25">
      <c r="A1352">
        <v>2001450</v>
      </c>
      <c r="B1352" s="2" t="s">
        <v>290</v>
      </c>
      <c r="C1352" t="s">
        <v>23</v>
      </c>
      <c r="D1352" s="3">
        <v>23443</v>
      </c>
      <c r="E1352" s="4" t="s">
        <v>11</v>
      </c>
      <c r="F1352">
        <v>2322</v>
      </c>
      <c r="G1352" t="str">
        <f t="shared" si="42"/>
        <v>MHaas@gmail.com</v>
      </c>
      <c r="H1352" t="s">
        <v>30</v>
      </c>
      <c r="I1352">
        <v>55</v>
      </c>
      <c r="J1352" t="s">
        <v>324</v>
      </c>
      <c r="K1352" s="3">
        <v>42440</v>
      </c>
      <c r="L1352" t="str">
        <f t="shared" si="43"/>
        <v>50+</v>
      </c>
    </row>
    <row r="1353" spans="1:12" hidden="1" x14ac:dyDescent="0.25">
      <c r="A1353">
        <v>2001451</v>
      </c>
      <c r="B1353" s="2" t="s">
        <v>26</v>
      </c>
      <c r="C1353" t="s">
        <v>135</v>
      </c>
      <c r="D1353" s="3">
        <v>19414</v>
      </c>
      <c r="E1353" s="4" t="s">
        <v>11</v>
      </c>
      <c r="F1353">
        <v>1060</v>
      </c>
      <c r="G1353" t="str">
        <f t="shared" si="42"/>
        <v>PArnold@gmail.com</v>
      </c>
      <c r="H1353" t="s">
        <v>12</v>
      </c>
      <c r="I1353">
        <v>66</v>
      </c>
      <c r="J1353" t="s">
        <v>324</v>
      </c>
      <c r="K1353" s="3">
        <v>42441</v>
      </c>
      <c r="L1353" t="str">
        <f t="shared" si="43"/>
        <v>50+</v>
      </c>
    </row>
    <row r="1354" spans="1:12" hidden="1" x14ac:dyDescent="0.25">
      <c r="A1354">
        <v>2001452</v>
      </c>
      <c r="B1354" s="2" t="s">
        <v>113</v>
      </c>
      <c r="C1354" t="s">
        <v>89</v>
      </c>
      <c r="D1354" s="3">
        <v>21311</v>
      </c>
      <c r="E1354" s="4" t="s">
        <v>11</v>
      </c>
      <c r="F1354">
        <v>4020</v>
      </c>
      <c r="G1354" t="str">
        <f t="shared" si="42"/>
        <v>JPfeiffer@gmail.com</v>
      </c>
      <c r="H1354" t="s">
        <v>15</v>
      </c>
      <c r="I1354">
        <v>60</v>
      </c>
      <c r="J1354" t="s">
        <v>324</v>
      </c>
      <c r="K1354" s="3">
        <v>42442</v>
      </c>
      <c r="L1354" t="str">
        <f t="shared" si="43"/>
        <v>50+</v>
      </c>
    </row>
    <row r="1355" spans="1:12" x14ac:dyDescent="0.25">
      <c r="A1355">
        <v>2001453</v>
      </c>
      <c r="B1355" s="2" t="s">
        <v>65</v>
      </c>
      <c r="C1355" t="s">
        <v>213</v>
      </c>
      <c r="D1355" s="3">
        <v>31286</v>
      </c>
      <c r="E1355" s="6" t="s">
        <v>18</v>
      </c>
      <c r="F1355">
        <v>8010</v>
      </c>
      <c r="G1355" t="str">
        <f t="shared" si="42"/>
        <v>FBergmann@gmail.com</v>
      </c>
      <c r="H1355" t="s">
        <v>19</v>
      </c>
      <c r="I1355">
        <v>33</v>
      </c>
      <c r="J1355" t="s">
        <v>325</v>
      </c>
      <c r="K1355" s="3">
        <v>42442</v>
      </c>
      <c r="L1355" t="str">
        <f t="shared" si="43"/>
        <v>30-50</v>
      </c>
    </row>
    <row r="1356" spans="1:12" hidden="1" x14ac:dyDescent="0.25">
      <c r="A1356">
        <v>2001454</v>
      </c>
      <c r="B1356" s="2" t="s">
        <v>256</v>
      </c>
      <c r="C1356" t="s">
        <v>138</v>
      </c>
      <c r="D1356" s="3">
        <v>21507</v>
      </c>
      <c r="E1356" s="4" t="s">
        <v>11</v>
      </c>
      <c r="F1356">
        <v>1060</v>
      </c>
      <c r="G1356" t="str">
        <f t="shared" si="42"/>
        <v>ASchubert@gmail.com</v>
      </c>
      <c r="H1356" t="s">
        <v>51</v>
      </c>
      <c r="I1356">
        <v>60</v>
      </c>
      <c r="J1356" t="s">
        <v>324</v>
      </c>
      <c r="K1356" s="3">
        <v>42443</v>
      </c>
      <c r="L1356" t="str">
        <f t="shared" si="43"/>
        <v>50+</v>
      </c>
    </row>
    <row r="1357" spans="1:12" hidden="1" x14ac:dyDescent="0.25">
      <c r="A1357">
        <v>2001455</v>
      </c>
      <c r="B1357" s="2" t="s">
        <v>143</v>
      </c>
      <c r="C1357" t="s">
        <v>253</v>
      </c>
      <c r="D1357" s="3">
        <v>25798</v>
      </c>
      <c r="E1357" s="4" t="s">
        <v>11</v>
      </c>
      <c r="F1357">
        <v>2322</v>
      </c>
      <c r="G1357" t="str">
        <f t="shared" si="42"/>
        <v>ASchulze@gmail.com</v>
      </c>
      <c r="H1357" t="s">
        <v>30</v>
      </c>
      <c r="I1357">
        <v>48</v>
      </c>
      <c r="J1357" t="s">
        <v>324</v>
      </c>
      <c r="K1357" s="3">
        <v>42443</v>
      </c>
      <c r="L1357" t="str">
        <f t="shared" si="43"/>
        <v>30-50</v>
      </c>
    </row>
    <row r="1358" spans="1:12" hidden="1" x14ac:dyDescent="0.25">
      <c r="A1358">
        <v>2001456</v>
      </c>
      <c r="B1358" s="2" t="s">
        <v>264</v>
      </c>
      <c r="C1358" t="s">
        <v>32</v>
      </c>
      <c r="D1358" s="3">
        <v>27805</v>
      </c>
      <c r="E1358" s="4" t="s">
        <v>11</v>
      </c>
      <c r="F1358">
        <v>4020</v>
      </c>
      <c r="G1358" t="str">
        <f t="shared" si="42"/>
        <v>LSchreiber@gmail.com</v>
      </c>
      <c r="H1358" t="s">
        <v>15</v>
      </c>
      <c r="I1358">
        <v>43</v>
      </c>
      <c r="J1358" t="s">
        <v>324</v>
      </c>
      <c r="K1358" s="3">
        <v>42446</v>
      </c>
      <c r="L1358" t="str">
        <f t="shared" si="43"/>
        <v>30-50</v>
      </c>
    </row>
    <row r="1359" spans="1:12" x14ac:dyDescent="0.25">
      <c r="A1359">
        <v>2001457</v>
      </c>
      <c r="B1359" s="2" t="s">
        <v>128</v>
      </c>
      <c r="C1359" t="s">
        <v>99</v>
      </c>
      <c r="D1359" s="3">
        <v>27037</v>
      </c>
      <c r="E1359" s="6" t="s">
        <v>18</v>
      </c>
      <c r="F1359">
        <v>4020</v>
      </c>
      <c r="G1359" t="str">
        <f t="shared" si="42"/>
        <v>EKühn@gmail.com</v>
      </c>
      <c r="H1359" t="s">
        <v>15</v>
      </c>
      <c r="I1359">
        <v>45</v>
      </c>
      <c r="J1359" t="s">
        <v>324</v>
      </c>
      <c r="K1359" s="3">
        <v>42446</v>
      </c>
      <c r="L1359" t="str">
        <f t="shared" si="43"/>
        <v>30-50</v>
      </c>
    </row>
    <row r="1360" spans="1:12" hidden="1" x14ac:dyDescent="0.25">
      <c r="A1360">
        <v>2001458</v>
      </c>
      <c r="B1360" s="2" t="s">
        <v>163</v>
      </c>
      <c r="C1360" t="s">
        <v>174</v>
      </c>
      <c r="D1360" s="3">
        <v>30372</v>
      </c>
      <c r="E1360" s="6" t="s">
        <v>18</v>
      </c>
      <c r="F1360">
        <v>4020</v>
      </c>
      <c r="G1360" t="str">
        <f t="shared" si="42"/>
        <v>DLange@gmail.com</v>
      </c>
      <c r="H1360" t="s">
        <v>15</v>
      </c>
      <c r="I1360">
        <v>57</v>
      </c>
      <c r="J1360" t="s">
        <v>324</v>
      </c>
      <c r="K1360" s="3">
        <v>42446</v>
      </c>
      <c r="L1360" t="str">
        <f t="shared" si="43"/>
        <v>50+</v>
      </c>
    </row>
    <row r="1361" spans="1:12" hidden="1" x14ac:dyDescent="0.25">
      <c r="A1361">
        <v>2001459</v>
      </c>
      <c r="B1361" s="2" t="s">
        <v>162</v>
      </c>
      <c r="C1361" t="s">
        <v>34</v>
      </c>
      <c r="D1361" s="3">
        <v>28759</v>
      </c>
      <c r="E1361" s="4" t="s">
        <v>11</v>
      </c>
      <c r="F1361">
        <v>1060</v>
      </c>
      <c r="G1361" t="str">
        <f t="shared" si="42"/>
        <v>LVoigt@gmail.com</v>
      </c>
      <c r="H1361" t="s">
        <v>12</v>
      </c>
      <c r="I1361">
        <v>40</v>
      </c>
      <c r="J1361" t="s">
        <v>324</v>
      </c>
      <c r="K1361" s="3">
        <v>42447</v>
      </c>
      <c r="L1361" t="str">
        <f t="shared" si="43"/>
        <v>30-50</v>
      </c>
    </row>
    <row r="1362" spans="1:12" hidden="1" x14ac:dyDescent="0.25">
      <c r="A1362">
        <v>2001460</v>
      </c>
      <c r="B1362" s="2" t="s">
        <v>279</v>
      </c>
      <c r="C1362" t="s">
        <v>129</v>
      </c>
      <c r="D1362" s="3">
        <v>18431</v>
      </c>
      <c r="E1362" s="6" t="s">
        <v>18</v>
      </c>
      <c r="F1362">
        <v>1060</v>
      </c>
      <c r="G1362" t="str">
        <f t="shared" si="42"/>
        <v>EHahn@gmail.com</v>
      </c>
      <c r="H1362" t="s">
        <v>12</v>
      </c>
      <c r="I1362">
        <v>68</v>
      </c>
      <c r="J1362" t="s">
        <v>325</v>
      </c>
      <c r="K1362" s="3">
        <v>42447</v>
      </c>
      <c r="L1362" t="str">
        <f t="shared" si="43"/>
        <v>50+</v>
      </c>
    </row>
    <row r="1363" spans="1:12" hidden="1" x14ac:dyDescent="0.25">
      <c r="A1363">
        <v>2001461</v>
      </c>
      <c r="B1363" s="2" t="s">
        <v>94</v>
      </c>
      <c r="C1363" t="s">
        <v>262</v>
      </c>
      <c r="D1363" s="3">
        <v>18784</v>
      </c>
      <c r="E1363" s="6" t="s">
        <v>18</v>
      </c>
      <c r="F1363">
        <v>4020</v>
      </c>
      <c r="G1363" t="str">
        <f t="shared" si="42"/>
        <v>MWalter@gmail.com</v>
      </c>
      <c r="H1363" t="s">
        <v>15</v>
      </c>
      <c r="I1363">
        <v>67</v>
      </c>
      <c r="J1363" t="s">
        <v>324</v>
      </c>
      <c r="K1363" s="3">
        <v>42447</v>
      </c>
      <c r="L1363" t="str">
        <f t="shared" si="43"/>
        <v>50+</v>
      </c>
    </row>
    <row r="1364" spans="1:12" hidden="1" x14ac:dyDescent="0.25">
      <c r="A1364">
        <v>2001462</v>
      </c>
      <c r="B1364" s="2" t="s">
        <v>191</v>
      </c>
      <c r="C1364" t="s">
        <v>288</v>
      </c>
      <c r="D1364" s="3">
        <v>25120</v>
      </c>
      <c r="E1364" s="4" t="s">
        <v>11</v>
      </c>
      <c r="F1364">
        <v>1060</v>
      </c>
      <c r="G1364" t="str">
        <f t="shared" si="42"/>
        <v>ZMaier@gmail.com</v>
      </c>
      <c r="H1364" t="s">
        <v>12</v>
      </c>
      <c r="I1364">
        <v>50</v>
      </c>
      <c r="J1364" t="s">
        <v>324</v>
      </c>
      <c r="K1364" s="3">
        <v>42448</v>
      </c>
      <c r="L1364" t="str">
        <f t="shared" si="43"/>
        <v>50+</v>
      </c>
    </row>
    <row r="1365" spans="1:12" x14ac:dyDescent="0.25">
      <c r="A1365">
        <v>2001463</v>
      </c>
      <c r="B1365" s="2" t="s">
        <v>159</v>
      </c>
      <c r="C1365" t="s">
        <v>213</v>
      </c>
      <c r="D1365" s="3">
        <v>27636</v>
      </c>
      <c r="E1365" s="6" t="s">
        <v>18</v>
      </c>
      <c r="F1365">
        <v>1060</v>
      </c>
      <c r="G1365" t="str">
        <f t="shared" si="42"/>
        <v>EBergmann@gmail.com</v>
      </c>
      <c r="H1365" t="s">
        <v>68</v>
      </c>
      <c r="I1365">
        <v>43</v>
      </c>
      <c r="J1365" t="s">
        <v>325</v>
      </c>
      <c r="K1365" s="3">
        <v>42448</v>
      </c>
      <c r="L1365" t="str">
        <f t="shared" si="43"/>
        <v>30-50</v>
      </c>
    </row>
    <row r="1366" spans="1:12" x14ac:dyDescent="0.25">
      <c r="A1366">
        <v>2001464</v>
      </c>
      <c r="B1366" s="2" t="s">
        <v>265</v>
      </c>
      <c r="C1366" t="s">
        <v>91</v>
      </c>
      <c r="D1366" s="3">
        <v>30732</v>
      </c>
      <c r="E1366" s="6" t="s">
        <v>18</v>
      </c>
      <c r="F1366">
        <v>1060</v>
      </c>
      <c r="G1366" t="str">
        <f t="shared" si="42"/>
        <v>TKlein@gmail.com</v>
      </c>
      <c r="H1366" t="s">
        <v>19</v>
      </c>
      <c r="I1366">
        <v>35</v>
      </c>
      <c r="J1366" t="s">
        <v>324</v>
      </c>
      <c r="K1366" s="3">
        <v>42448</v>
      </c>
      <c r="L1366" t="str">
        <f t="shared" si="43"/>
        <v>30-50</v>
      </c>
    </row>
    <row r="1367" spans="1:12" hidden="1" x14ac:dyDescent="0.25">
      <c r="A1367">
        <v>2001465</v>
      </c>
      <c r="B1367" s="2" t="s">
        <v>162</v>
      </c>
      <c r="C1367" t="s">
        <v>245</v>
      </c>
      <c r="D1367" s="3">
        <v>20998</v>
      </c>
      <c r="E1367" s="4" t="s">
        <v>11</v>
      </c>
      <c r="F1367">
        <v>4020</v>
      </c>
      <c r="G1367" t="str">
        <f t="shared" si="42"/>
        <v>LPeters@gmail.com</v>
      </c>
      <c r="H1367" t="s">
        <v>15</v>
      </c>
      <c r="I1367">
        <v>61</v>
      </c>
      <c r="J1367" t="s">
        <v>324</v>
      </c>
      <c r="K1367" s="3">
        <v>42449</v>
      </c>
      <c r="L1367" t="str">
        <f t="shared" si="43"/>
        <v>50+</v>
      </c>
    </row>
    <row r="1368" spans="1:12" x14ac:dyDescent="0.25">
      <c r="A1368">
        <v>2001466</v>
      </c>
      <c r="B1368" s="2" t="s">
        <v>263</v>
      </c>
      <c r="C1368" t="s">
        <v>184</v>
      </c>
      <c r="D1368" s="3">
        <v>25685</v>
      </c>
      <c r="E1368" s="6" t="s">
        <v>18</v>
      </c>
      <c r="F1368">
        <v>1060</v>
      </c>
      <c r="G1368" t="str">
        <f t="shared" si="42"/>
        <v>LJäger@gmail.com</v>
      </c>
      <c r="H1368" t="s">
        <v>12</v>
      </c>
      <c r="I1368">
        <v>48</v>
      </c>
      <c r="J1368" t="s">
        <v>325</v>
      </c>
      <c r="K1368" s="3">
        <v>42449</v>
      </c>
      <c r="L1368" t="str">
        <f t="shared" si="43"/>
        <v>30-50</v>
      </c>
    </row>
    <row r="1369" spans="1:12" hidden="1" x14ac:dyDescent="0.25">
      <c r="A1369">
        <v>2001467</v>
      </c>
      <c r="B1369" s="2" t="s">
        <v>188</v>
      </c>
      <c r="C1369" t="s">
        <v>53</v>
      </c>
      <c r="D1369" s="3">
        <v>21829</v>
      </c>
      <c r="E1369" s="4" t="s">
        <v>11</v>
      </c>
      <c r="F1369">
        <v>4020</v>
      </c>
      <c r="G1369" t="str">
        <f t="shared" si="42"/>
        <v>LMüller@gmail.com</v>
      </c>
      <c r="H1369" t="s">
        <v>15</v>
      </c>
      <c r="I1369">
        <v>59</v>
      </c>
      <c r="J1369" t="s">
        <v>324</v>
      </c>
      <c r="K1369" s="3">
        <v>42450</v>
      </c>
      <c r="L1369" t="str">
        <f t="shared" si="43"/>
        <v>50+</v>
      </c>
    </row>
    <row r="1370" spans="1:12" hidden="1" x14ac:dyDescent="0.25">
      <c r="A1370">
        <v>2001468</v>
      </c>
      <c r="B1370" s="2" t="s">
        <v>271</v>
      </c>
      <c r="C1370" t="s">
        <v>67</v>
      </c>
      <c r="D1370" s="3">
        <v>31984</v>
      </c>
      <c r="E1370" s="4" t="s">
        <v>11</v>
      </c>
      <c r="F1370">
        <v>1060</v>
      </c>
      <c r="G1370" t="str">
        <f t="shared" si="42"/>
        <v>MSchumacher@gmail.com</v>
      </c>
      <c r="H1370" t="s">
        <v>51</v>
      </c>
      <c r="I1370">
        <v>31</v>
      </c>
      <c r="J1370" t="s">
        <v>324</v>
      </c>
      <c r="K1370" s="3">
        <v>42450</v>
      </c>
      <c r="L1370" t="str">
        <f t="shared" si="43"/>
        <v>30-50</v>
      </c>
    </row>
    <row r="1371" spans="1:12" hidden="1" x14ac:dyDescent="0.25">
      <c r="A1371">
        <v>2001469</v>
      </c>
      <c r="B1371" s="2" t="s">
        <v>199</v>
      </c>
      <c r="C1371" t="s">
        <v>157</v>
      </c>
      <c r="D1371" s="3">
        <v>22606</v>
      </c>
      <c r="E1371" s="4" t="s">
        <v>11</v>
      </c>
      <c r="F1371">
        <v>4020</v>
      </c>
      <c r="G1371" t="str">
        <f t="shared" si="42"/>
        <v>RBeck@gmail.com</v>
      </c>
      <c r="H1371" t="s">
        <v>15</v>
      </c>
      <c r="I1371">
        <v>57</v>
      </c>
      <c r="J1371" t="s">
        <v>324</v>
      </c>
      <c r="K1371" s="3">
        <v>42450</v>
      </c>
      <c r="L1371" t="str">
        <f t="shared" si="43"/>
        <v>50+</v>
      </c>
    </row>
    <row r="1372" spans="1:12" hidden="1" x14ac:dyDescent="0.25">
      <c r="A1372">
        <v>2001470</v>
      </c>
      <c r="B1372" s="2" t="s">
        <v>117</v>
      </c>
      <c r="C1372" t="s">
        <v>229</v>
      </c>
      <c r="D1372" s="3">
        <v>18427</v>
      </c>
      <c r="E1372" s="6" t="s">
        <v>18</v>
      </c>
      <c r="F1372">
        <v>4020</v>
      </c>
      <c r="G1372" t="str">
        <f t="shared" si="42"/>
        <v>VLehmann@gmail.com</v>
      </c>
      <c r="H1372" t="s">
        <v>15</v>
      </c>
      <c r="I1372">
        <v>68</v>
      </c>
      <c r="J1372" t="s">
        <v>324</v>
      </c>
      <c r="K1372" s="3">
        <v>42453</v>
      </c>
      <c r="L1372" t="str">
        <f t="shared" si="43"/>
        <v>50+</v>
      </c>
    </row>
    <row r="1373" spans="1:12" hidden="1" x14ac:dyDescent="0.25">
      <c r="A1373">
        <v>2001471</v>
      </c>
      <c r="B1373" s="2" t="s">
        <v>214</v>
      </c>
      <c r="C1373" t="s">
        <v>248</v>
      </c>
      <c r="D1373" s="3">
        <v>19450</v>
      </c>
      <c r="E1373" s="6" t="s">
        <v>18</v>
      </c>
      <c r="F1373">
        <v>4020</v>
      </c>
      <c r="G1373" t="str">
        <f t="shared" si="42"/>
        <v>LKaiser@gmail.com</v>
      </c>
      <c r="H1373" t="s">
        <v>15</v>
      </c>
      <c r="I1373">
        <v>65</v>
      </c>
      <c r="J1373" t="s">
        <v>324</v>
      </c>
      <c r="K1373" s="3">
        <v>42453</v>
      </c>
      <c r="L1373" t="str">
        <f t="shared" si="43"/>
        <v>50+</v>
      </c>
    </row>
    <row r="1374" spans="1:12" hidden="1" x14ac:dyDescent="0.25">
      <c r="A1374">
        <v>2001472</v>
      </c>
      <c r="B1374" s="2" t="s">
        <v>264</v>
      </c>
      <c r="C1374" t="s">
        <v>127</v>
      </c>
      <c r="D1374" s="3">
        <v>31638</v>
      </c>
      <c r="E1374" s="4" t="s">
        <v>11</v>
      </c>
      <c r="F1374">
        <v>1060</v>
      </c>
      <c r="G1374" t="str">
        <f t="shared" si="42"/>
        <v>LWolff@gmail.com</v>
      </c>
      <c r="H1374" t="s">
        <v>12</v>
      </c>
      <c r="I1374">
        <v>32</v>
      </c>
      <c r="J1374" t="s">
        <v>324</v>
      </c>
      <c r="K1374" s="3">
        <v>42454</v>
      </c>
      <c r="L1374" t="str">
        <f t="shared" si="43"/>
        <v>30-50</v>
      </c>
    </row>
    <row r="1375" spans="1:12" x14ac:dyDescent="0.25">
      <c r="A1375">
        <v>2001473</v>
      </c>
      <c r="B1375" s="2" t="s">
        <v>145</v>
      </c>
      <c r="C1375" t="s">
        <v>140</v>
      </c>
      <c r="D1375" s="3">
        <v>25793</v>
      </c>
      <c r="E1375" s="6" t="s">
        <v>18</v>
      </c>
      <c r="F1375">
        <v>4020</v>
      </c>
      <c r="G1375" t="str">
        <f t="shared" si="42"/>
        <v>LThomas@gmail.com</v>
      </c>
      <c r="H1375" t="s">
        <v>15</v>
      </c>
      <c r="I1375">
        <v>48</v>
      </c>
      <c r="J1375" t="s">
        <v>324</v>
      </c>
      <c r="K1375" s="3">
        <v>42454</v>
      </c>
      <c r="L1375" t="str">
        <f t="shared" si="43"/>
        <v>30-50</v>
      </c>
    </row>
    <row r="1376" spans="1:12" hidden="1" x14ac:dyDescent="0.25">
      <c r="A1376">
        <v>2001474</v>
      </c>
      <c r="B1376" s="2" t="s">
        <v>255</v>
      </c>
      <c r="C1376" t="s">
        <v>89</v>
      </c>
      <c r="D1376" s="3">
        <v>32236</v>
      </c>
      <c r="E1376" s="4" t="s">
        <v>11</v>
      </c>
      <c r="F1376">
        <v>4020</v>
      </c>
      <c r="G1376" t="str">
        <f t="shared" si="42"/>
        <v>APfeiffer@gmail.com</v>
      </c>
      <c r="H1376" t="s">
        <v>15</v>
      </c>
      <c r="I1376">
        <v>30</v>
      </c>
      <c r="J1376" t="s">
        <v>324</v>
      </c>
      <c r="K1376" s="3">
        <v>42454</v>
      </c>
      <c r="L1376" t="str">
        <f t="shared" si="43"/>
        <v>30-50</v>
      </c>
    </row>
    <row r="1377" spans="1:12" hidden="1" x14ac:dyDescent="0.25">
      <c r="A1377">
        <v>2001475</v>
      </c>
      <c r="B1377" s="2" t="s">
        <v>240</v>
      </c>
      <c r="C1377" t="s">
        <v>193</v>
      </c>
      <c r="D1377" s="3">
        <v>18881</v>
      </c>
      <c r="E1377" s="4" t="s">
        <v>11</v>
      </c>
      <c r="F1377">
        <v>1060</v>
      </c>
      <c r="G1377" t="str">
        <f t="shared" si="42"/>
        <v>ENeumann@gmail.com</v>
      </c>
      <c r="H1377" t="s">
        <v>68</v>
      </c>
      <c r="I1377">
        <v>67</v>
      </c>
      <c r="J1377" t="s">
        <v>324</v>
      </c>
      <c r="K1377" s="3">
        <v>42455</v>
      </c>
      <c r="L1377" t="str">
        <f t="shared" si="43"/>
        <v>50+</v>
      </c>
    </row>
    <row r="1378" spans="1:12" hidden="1" x14ac:dyDescent="0.25">
      <c r="A1378">
        <v>2001476</v>
      </c>
      <c r="B1378" s="2" t="s">
        <v>92</v>
      </c>
      <c r="C1378" t="s">
        <v>131</v>
      </c>
      <c r="D1378" s="3">
        <v>19237</v>
      </c>
      <c r="E1378" s="6" t="s">
        <v>18</v>
      </c>
      <c r="F1378">
        <v>4020</v>
      </c>
      <c r="G1378" t="str">
        <f t="shared" si="42"/>
        <v>HBecker@gmail.com</v>
      </c>
      <c r="H1378" t="s">
        <v>15</v>
      </c>
      <c r="I1378">
        <v>66</v>
      </c>
      <c r="J1378" t="s">
        <v>324</v>
      </c>
      <c r="K1378" s="3">
        <v>42455</v>
      </c>
      <c r="L1378" t="str">
        <f t="shared" si="43"/>
        <v>50+</v>
      </c>
    </row>
    <row r="1379" spans="1:12" hidden="1" x14ac:dyDescent="0.25">
      <c r="A1379">
        <v>2001477</v>
      </c>
      <c r="B1379" s="2" t="s">
        <v>294</v>
      </c>
      <c r="C1379" t="s">
        <v>17</v>
      </c>
      <c r="D1379" s="3">
        <v>32636</v>
      </c>
      <c r="E1379" s="6" t="s">
        <v>18</v>
      </c>
      <c r="F1379">
        <v>1060</v>
      </c>
      <c r="G1379" t="str">
        <f t="shared" si="42"/>
        <v>LWinter@gmail.com</v>
      </c>
      <c r="H1379" t="s">
        <v>68</v>
      </c>
      <c r="I1379">
        <v>29</v>
      </c>
      <c r="J1379" t="s">
        <v>324</v>
      </c>
      <c r="K1379" s="3">
        <v>42455</v>
      </c>
      <c r="L1379" t="s">
        <v>327</v>
      </c>
    </row>
    <row r="1380" spans="1:12" hidden="1" x14ac:dyDescent="0.25">
      <c r="A1380">
        <v>2001478</v>
      </c>
      <c r="B1380" s="2" t="s">
        <v>205</v>
      </c>
      <c r="C1380" t="s">
        <v>174</v>
      </c>
      <c r="D1380" s="3">
        <v>24668</v>
      </c>
      <c r="E1380" s="6" t="s">
        <v>18</v>
      </c>
      <c r="F1380">
        <v>4020</v>
      </c>
      <c r="G1380" t="str">
        <f t="shared" si="42"/>
        <v>LLange@gmail.com</v>
      </c>
      <c r="H1380" t="s">
        <v>15</v>
      </c>
      <c r="I1380">
        <v>51</v>
      </c>
      <c r="J1380" t="s">
        <v>325</v>
      </c>
      <c r="K1380" s="3">
        <v>42456</v>
      </c>
      <c r="L1380" t="str">
        <f t="shared" si="43"/>
        <v>50+</v>
      </c>
    </row>
    <row r="1381" spans="1:12" hidden="1" x14ac:dyDescent="0.25">
      <c r="A1381">
        <v>2001479</v>
      </c>
      <c r="B1381" s="2" t="s">
        <v>49</v>
      </c>
      <c r="C1381" t="s">
        <v>85</v>
      </c>
      <c r="D1381" s="3">
        <v>23529</v>
      </c>
      <c r="E1381" s="6" t="s">
        <v>18</v>
      </c>
      <c r="F1381">
        <v>1060</v>
      </c>
      <c r="G1381" t="str">
        <f t="shared" si="42"/>
        <v>RSchmitt@gmail.com</v>
      </c>
      <c r="H1381" t="s">
        <v>68</v>
      </c>
      <c r="I1381">
        <v>54</v>
      </c>
      <c r="J1381" t="s">
        <v>325</v>
      </c>
      <c r="K1381" s="3">
        <v>42456</v>
      </c>
      <c r="L1381" t="str">
        <f t="shared" si="43"/>
        <v>50+</v>
      </c>
    </row>
    <row r="1382" spans="1:12" hidden="1" x14ac:dyDescent="0.25">
      <c r="A1382">
        <v>2001480</v>
      </c>
      <c r="B1382" s="2" t="s">
        <v>175</v>
      </c>
      <c r="C1382" t="s">
        <v>152</v>
      </c>
      <c r="D1382" s="3">
        <v>19060</v>
      </c>
      <c r="E1382" s="4" t="s">
        <v>11</v>
      </c>
      <c r="F1382">
        <v>4020</v>
      </c>
      <c r="G1382" t="str">
        <f t="shared" si="42"/>
        <v>MBaumann@gmail.com</v>
      </c>
      <c r="H1382" t="s">
        <v>15</v>
      </c>
      <c r="I1382">
        <v>67</v>
      </c>
      <c r="J1382" t="s">
        <v>324</v>
      </c>
      <c r="K1382" s="3">
        <v>42456</v>
      </c>
      <c r="L1382" t="str">
        <f t="shared" si="43"/>
        <v>50+</v>
      </c>
    </row>
    <row r="1383" spans="1:12" hidden="1" x14ac:dyDescent="0.25">
      <c r="A1383">
        <v>2001481</v>
      </c>
      <c r="B1383" s="2" t="s">
        <v>232</v>
      </c>
      <c r="C1383" t="s">
        <v>93</v>
      </c>
      <c r="D1383" s="3">
        <v>21107</v>
      </c>
      <c r="E1383" s="4" t="s">
        <v>11</v>
      </c>
      <c r="F1383">
        <v>4020</v>
      </c>
      <c r="G1383" t="str">
        <f t="shared" si="42"/>
        <v>ESchulz@gmail.com</v>
      </c>
      <c r="H1383" t="s">
        <v>15</v>
      </c>
      <c r="I1383">
        <v>61</v>
      </c>
      <c r="J1383" t="s">
        <v>324</v>
      </c>
      <c r="K1383" s="3">
        <v>42456</v>
      </c>
      <c r="L1383" t="str">
        <f t="shared" si="43"/>
        <v>50+</v>
      </c>
    </row>
    <row r="1384" spans="1:12" hidden="1" x14ac:dyDescent="0.25">
      <c r="A1384">
        <v>2001482</v>
      </c>
      <c r="B1384" s="2" t="s">
        <v>56</v>
      </c>
      <c r="C1384" t="s">
        <v>198</v>
      </c>
      <c r="D1384" s="3">
        <v>24600</v>
      </c>
      <c r="E1384" s="4" t="s">
        <v>11</v>
      </c>
      <c r="F1384">
        <v>1060</v>
      </c>
      <c r="G1384" t="str">
        <f t="shared" si="42"/>
        <v>LBrandt@gmail.com</v>
      </c>
      <c r="H1384" t="s">
        <v>68</v>
      </c>
      <c r="I1384">
        <v>51</v>
      </c>
      <c r="J1384" t="s">
        <v>324</v>
      </c>
      <c r="K1384" s="3">
        <v>42457</v>
      </c>
      <c r="L1384" t="str">
        <f t="shared" si="43"/>
        <v>50+</v>
      </c>
    </row>
    <row r="1385" spans="1:12" hidden="1" x14ac:dyDescent="0.25">
      <c r="A1385">
        <v>2001483</v>
      </c>
      <c r="B1385" s="2" t="s">
        <v>33</v>
      </c>
      <c r="C1385" t="s">
        <v>122</v>
      </c>
      <c r="D1385" s="3">
        <v>19717</v>
      </c>
      <c r="E1385" s="4" t="s">
        <v>11</v>
      </c>
      <c r="F1385">
        <v>1060</v>
      </c>
      <c r="G1385" t="str">
        <f t="shared" si="42"/>
        <v>LHofmann@gmail.com</v>
      </c>
      <c r="H1385" t="s">
        <v>68</v>
      </c>
      <c r="I1385">
        <v>65</v>
      </c>
      <c r="J1385" t="s">
        <v>324</v>
      </c>
      <c r="K1385" s="3">
        <v>42457</v>
      </c>
      <c r="L1385" t="str">
        <f t="shared" si="43"/>
        <v>50+</v>
      </c>
    </row>
    <row r="1386" spans="1:12" x14ac:dyDescent="0.25">
      <c r="A1386">
        <v>2001484</v>
      </c>
      <c r="B1386" s="2" t="s">
        <v>64</v>
      </c>
      <c r="C1386" t="s">
        <v>42</v>
      </c>
      <c r="D1386" s="3">
        <v>29525</v>
      </c>
      <c r="E1386" s="6" t="s">
        <v>18</v>
      </c>
      <c r="F1386">
        <v>4020</v>
      </c>
      <c r="G1386" t="str">
        <f t="shared" si="42"/>
        <v>AEngel@gmail.com</v>
      </c>
      <c r="H1386" t="s">
        <v>15</v>
      </c>
      <c r="I1386">
        <v>38</v>
      </c>
      <c r="J1386" t="s">
        <v>324</v>
      </c>
      <c r="K1386" s="3">
        <v>42460</v>
      </c>
      <c r="L1386" t="str">
        <f t="shared" si="43"/>
        <v>30-50</v>
      </c>
    </row>
    <row r="1387" spans="1:12" hidden="1" x14ac:dyDescent="0.25">
      <c r="A1387">
        <v>2001485</v>
      </c>
      <c r="B1387" s="2" t="s">
        <v>100</v>
      </c>
      <c r="C1387" t="s">
        <v>259</v>
      </c>
      <c r="D1387" s="3">
        <v>32760</v>
      </c>
      <c r="E1387" s="6" t="s">
        <v>18</v>
      </c>
      <c r="F1387">
        <v>4020</v>
      </c>
      <c r="G1387" t="str">
        <f t="shared" si="42"/>
        <v>RWerner@gmail.com</v>
      </c>
      <c r="H1387" t="s">
        <v>15</v>
      </c>
      <c r="I1387">
        <v>29</v>
      </c>
      <c r="J1387" t="s">
        <v>325</v>
      </c>
      <c r="K1387" s="3">
        <v>42460</v>
      </c>
      <c r="L1387" t="s">
        <v>327</v>
      </c>
    </row>
    <row r="1388" spans="1:12" hidden="1" x14ac:dyDescent="0.25">
      <c r="A1388">
        <v>2001486</v>
      </c>
      <c r="B1388" s="2" t="s">
        <v>26</v>
      </c>
      <c r="C1388" t="s">
        <v>176</v>
      </c>
      <c r="D1388" s="3">
        <v>31688</v>
      </c>
      <c r="E1388" s="4" t="s">
        <v>11</v>
      </c>
      <c r="F1388">
        <v>1060</v>
      </c>
      <c r="G1388" t="str">
        <f t="shared" si="42"/>
        <v>PWolf@gmail.com</v>
      </c>
      <c r="H1388" t="s">
        <v>51</v>
      </c>
      <c r="I1388">
        <v>32</v>
      </c>
      <c r="J1388" t="s">
        <v>324</v>
      </c>
      <c r="K1388" s="3">
        <v>42460</v>
      </c>
      <c r="L1388" t="str">
        <f t="shared" si="43"/>
        <v>30-50</v>
      </c>
    </row>
    <row r="1389" spans="1:12" hidden="1" x14ac:dyDescent="0.25">
      <c r="A1389">
        <v>2001487</v>
      </c>
      <c r="B1389" s="2" t="s">
        <v>293</v>
      </c>
      <c r="C1389" t="s">
        <v>283</v>
      </c>
      <c r="D1389" s="3">
        <v>20359</v>
      </c>
      <c r="E1389" s="6" t="s">
        <v>18</v>
      </c>
      <c r="F1389">
        <v>4020</v>
      </c>
      <c r="G1389" t="str">
        <f t="shared" si="42"/>
        <v>LSchneider@gmail.com</v>
      </c>
      <c r="H1389" t="s">
        <v>15</v>
      </c>
      <c r="I1389">
        <v>63</v>
      </c>
      <c r="J1389" t="s">
        <v>325</v>
      </c>
      <c r="K1389" s="3">
        <v>42461</v>
      </c>
      <c r="L1389" t="str">
        <f t="shared" si="43"/>
        <v>50+</v>
      </c>
    </row>
    <row r="1390" spans="1:12" hidden="1" x14ac:dyDescent="0.25">
      <c r="A1390">
        <v>2001488</v>
      </c>
      <c r="B1390" s="2" t="s">
        <v>295</v>
      </c>
      <c r="C1390" t="s">
        <v>194</v>
      </c>
      <c r="D1390" s="3">
        <v>19552</v>
      </c>
      <c r="E1390" s="6" t="s">
        <v>18</v>
      </c>
      <c r="F1390">
        <v>1060</v>
      </c>
      <c r="G1390" t="str">
        <f t="shared" si="42"/>
        <v>MBerger@gmail.com</v>
      </c>
      <c r="H1390" t="s">
        <v>12</v>
      </c>
      <c r="I1390">
        <v>65</v>
      </c>
      <c r="J1390" t="s">
        <v>324</v>
      </c>
      <c r="K1390" s="3">
        <v>42461</v>
      </c>
      <c r="L1390" t="str">
        <f t="shared" si="43"/>
        <v>50+</v>
      </c>
    </row>
    <row r="1391" spans="1:12" x14ac:dyDescent="0.25">
      <c r="A1391">
        <v>2001489</v>
      </c>
      <c r="B1391" s="2" t="s">
        <v>235</v>
      </c>
      <c r="C1391" t="s">
        <v>244</v>
      </c>
      <c r="D1391" s="3">
        <v>28432</v>
      </c>
      <c r="E1391" s="6" t="s">
        <v>18</v>
      </c>
      <c r="F1391">
        <v>4020</v>
      </c>
      <c r="G1391" t="str">
        <f t="shared" si="42"/>
        <v>LSommer@gmail.com</v>
      </c>
      <c r="H1391" t="s">
        <v>15</v>
      </c>
      <c r="I1391">
        <v>41</v>
      </c>
      <c r="J1391" t="s">
        <v>324</v>
      </c>
      <c r="K1391" s="3">
        <v>42461</v>
      </c>
      <c r="L1391" t="str">
        <f t="shared" si="43"/>
        <v>30-50</v>
      </c>
    </row>
    <row r="1392" spans="1:12" hidden="1" x14ac:dyDescent="0.25">
      <c r="A1392">
        <v>2001490</v>
      </c>
      <c r="B1392" s="2" t="s">
        <v>52</v>
      </c>
      <c r="C1392" t="s">
        <v>10</v>
      </c>
      <c r="D1392" s="3">
        <v>20789</v>
      </c>
      <c r="E1392" s="6" t="s">
        <v>18</v>
      </c>
      <c r="F1392">
        <v>1060</v>
      </c>
      <c r="G1392" t="str">
        <f t="shared" si="42"/>
        <v>AZiegler@gmail.com</v>
      </c>
      <c r="H1392" t="s">
        <v>19</v>
      </c>
      <c r="I1392">
        <v>62</v>
      </c>
      <c r="J1392" t="s">
        <v>324</v>
      </c>
      <c r="K1392" s="3">
        <v>42462</v>
      </c>
      <c r="L1392" t="str">
        <f t="shared" si="43"/>
        <v>50+</v>
      </c>
    </row>
    <row r="1393" spans="1:12" hidden="1" x14ac:dyDescent="0.25">
      <c r="A1393">
        <v>2001491</v>
      </c>
      <c r="B1393" s="2" t="s">
        <v>227</v>
      </c>
      <c r="C1393" t="s">
        <v>59</v>
      </c>
      <c r="D1393" s="3">
        <v>24550</v>
      </c>
      <c r="E1393" s="6" t="s">
        <v>18</v>
      </c>
      <c r="F1393">
        <v>4020</v>
      </c>
      <c r="G1393" t="str">
        <f t="shared" si="42"/>
        <v>NBraun@gmail.com</v>
      </c>
      <c r="H1393" t="s">
        <v>15</v>
      </c>
      <c r="I1393">
        <v>51</v>
      </c>
      <c r="J1393" t="s">
        <v>324</v>
      </c>
      <c r="K1393" s="3">
        <v>42463</v>
      </c>
      <c r="L1393" t="str">
        <f t="shared" si="43"/>
        <v>50+</v>
      </c>
    </row>
    <row r="1394" spans="1:12" hidden="1" x14ac:dyDescent="0.25">
      <c r="A1394">
        <v>2001492</v>
      </c>
      <c r="B1394" s="2" t="s">
        <v>264</v>
      </c>
      <c r="C1394" t="s">
        <v>283</v>
      </c>
      <c r="D1394" s="3">
        <v>24671</v>
      </c>
      <c r="E1394" s="4" t="s">
        <v>11</v>
      </c>
      <c r="F1394">
        <v>4020</v>
      </c>
      <c r="G1394" t="str">
        <f t="shared" si="42"/>
        <v>LSchneider@gmail.com</v>
      </c>
      <c r="H1394" t="s">
        <v>15</v>
      </c>
      <c r="I1394">
        <v>51</v>
      </c>
      <c r="J1394" t="s">
        <v>324</v>
      </c>
      <c r="K1394" s="3">
        <v>42464</v>
      </c>
      <c r="L1394" t="str">
        <f t="shared" si="43"/>
        <v>50+</v>
      </c>
    </row>
    <row r="1395" spans="1:12" hidden="1" x14ac:dyDescent="0.25">
      <c r="A1395">
        <v>2001493</v>
      </c>
      <c r="B1395" s="2" t="s">
        <v>92</v>
      </c>
      <c r="C1395" t="s">
        <v>87</v>
      </c>
      <c r="D1395" s="3">
        <v>22866</v>
      </c>
      <c r="E1395" s="6" t="s">
        <v>18</v>
      </c>
      <c r="F1395">
        <v>1060</v>
      </c>
      <c r="G1395" t="str">
        <f t="shared" si="42"/>
        <v>HZimmermann@gmail.com</v>
      </c>
      <c r="H1395" t="s">
        <v>12</v>
      </c>
      <c r="I1395">
        <v>56</v>
      </c>
      <c r="J1395" t="s">
        <v>324</v>
      </c>
      <c r="K1395" s="3">
        <v>42464</v>
      </c>
      <c r="L1395" t="str">
        <f t="shared" si="43"/>
        <v>50+</v>
      </c>
    </row>
    <row r="1396" spans="1:12" hidden="1" x14ac:dyDescent="0.25">
      <c r="A1396">
        <v>2001494</v>
      </c>
      <c r="B1396" s="2" t="s">
        <v>267</v>
      </c>
      <c r="C1396" t="s">
        <v>228</v>
      </c>
      <c r="D1396" s="3">
        <v>32986</v>
      </c>
      <c r="E1396" s="4" t="s">
        <v>11</v>
      </c>
      <c r="F1396">
        <v>1060</v>
      </c>
      <c r="G1396" t="str">
        <f t="shared" si="42"/>
        <v>HLang@gmail.com</v>
      </c>
      <c r="H1396" t="s">
        <v>51</v>
      </c>
      <c r="I1396">
        <v>28</v>
      </c>
      <c r="J1396" t="s">
        <v>324</v>
      </c>
      <c r="K1396" s="3">
        <v>42464</v>
      </c>
      <c r="L1396" t="s">
        <v>327</v>
      </c>
    </row>
    <row r="1397" spans="1:12" hidden="1" x14ac:dyDescent="0.25">
      <c r="A1397">
        <v>2001495</v>
      </c>
      <c r="B1397" s="2" t="s">
        <v>163</v>
      </c>
      <c r="C1397" t="s">
        <v>74</v>
      </c>
      <c r="D1397" s="3">
        <v>32945</v>
      </c>
      <c r="E1397" s="6" t="s">
        <v>18</v>
      </c>
      <c r="F1397">
        <v>4020</v>
      </c>
      <c r="G1397" t="str">
        <f t="shared" si="42"/>
        <v>DSchmitz@gmail.com</v>
      </c>
      <c r="H1397" t="s">
        <v>15</v>
      </c>
      <c r="I1397">
        <v>28</v>
      </c>
      <c r="J1397" t="s">
        <v>324</v>
      </c>
      <c r="K1397" s="3">
        <v>42464</v>
      </c>
      <c r="L1397" t="s">
        <v>327</v>
      </c>
    </row>
    <row r="1398" spans="1:12" hidden="1" x14ac:dyDescent="0.25">
      <c r="A1398">
        <v>2001496</v>
      </c>
      <c r="B1398" s="2" t="s">
        <v>296</v>
      </c>
      <c r="C1398" t="s">
        <v>190</v>
      </c>
      <c r="D1398" s="3">
        <v>29598</v>
      </c>
      <c r="E1398" s="4" t="s">
        <v>11</v>
      </c>
      <c r="F1398">
        <v>2322</v>
      </c>
      <c r="G1398" t="str">
        <f t="shared" si="42"/>
        <v>NWagner@gmail.com</v>
      </c>
      <c r="H1398" t="s">
        <v>30</v>
      </c>
      <c r="I1398">
        <v>38</v>
      </c>
      <c r="J1398" t="s">
        <v>324</v>
      </c>
      <c r="K1398" s="3">
        <v>42464</v>
      </c>
      <c r="L1398" t="str">
        <f t="shared" si="43"/>
        <v>30-50</v>
      </c>
    </row>
    <row r="1399" spans="1:12" hidden="1" x14ac:dyDescent="0.25">
      <c r="A1399">
        <v>2001497</v>
      </c>
      <c r="B1399" s="2" t="s">
        <v>139</v>
      </c>
      <c r="C1399" t="s">
        <v>50</v>
      </c>
      <c r="D1399" s="3">
        <v>30077</v>
      </c>
      <c r="E1399" s="4" t="s">
        <v>11</v>
      </c>
      <c r="F1399">
        <v>1060</v>
      </c>
      <c r="G1399" t="str">
        <f t="shared" si="42"/>
        <v>ZHartmann@gmail.com</v>
      </c>
      <c r="H1399" t="s">
        <v>51</v>
      </c>
      <c r="I1399">
        <v>36</v>
      </c>
      <c r="J1399" t="s">
        <v>324</v>
      </c>
      <c r="K1399" s="3">
        <v>42464</v>
      </c>
      <c r="L1399" t="str">
        <f t="shared" si="43"/>
        <v>30-50</v>
      </c>
    </row>
    <row r="1400" spans="1:12" hidden="1" x14ac:dyDescent="0.25">
      <c r="A1400">
        <v>2001498</v>
      </c>
      <c r="B1400" s="2" t="s">
        <v>97</v>
      </c>
      <c r="C1400" t="s">
        <v>160</v>
      </c>
      <c r="D1400" s="3">
        <v>20079</v>
      </c>
      <c r="E1400" s="6" t="s">
        <v>18</v>
      </c>
      <c r="F1400">
        <v>1060</v>
      </c>
      <c r="G1400" t="str">
        <f t="shared" si="42"/>
        <v>VVogel@gmail.com</v>
      </c>
      <c r="H1400" t="s">
        <v>12</v>
      </c>
      <c r="I1400">
        <v>64</v>
      </c>
      <c r="J1400" t="s">
        <v>324</v>
      </c>
      <c r="K1400" s="3">
        <v>42464</v>
      </c>
      <c r="L1400" t="str">
        <f t="shared" si="43"/>
        <v>50+</v>
      </c>
    </row>
    <row r="1401" spans="1:12" hidden="1" x14ac:dyDescent="0.25">
      <c r="A1401">
        <v>2001499</v>
      </c>
      <c r="B1401" s="2" t="s">
        <v>284</v>
      </c>
      <c r="C1401" t="s">
        <v>158</v>
      </c>
      <c r="D1401" s="3">
        <v>23116</v>
      </c>
      <c r="E1401" s="6" t="s">
        <v>18</v>
      </c>
      <c r="F1401">
        <v>4020</v>
      </c>
      <c r="G1401" t="str">
        <f t="shared" si="42"/>
        <v>NHorn@gmail.com</v>
      </c>
      <c r="H1401" t="s">
        <v>15</v>
      </c>
      <c r="I1401">
        <v>55</v>
      </c>
      <c r="J1401" t="s">
        <v>324</v>
      </c>
      <c r="K1401" s="3">
        <v>42467</v>
      </c>
      <c r="L1401" t="str">
        <f t="shared" si="43"/>
        <v>50+</v>
      </c>
    </row>
    <row r="1402" spans="1:12" hidden="1" x14ac:dyDescent="0.25">
      <c r="A1402">
        <v>2001500</v>
      </c>
      <c r="B1402" s="2" t="s">
        <v>308</v>
      </c>
      <c r="C1402" t="s">
        <v>176</v>
      </c>
      <c r="D1402" s="3">
        <v>23749</v>
      </c>
      <c r="E1402" s="6" t="s">
        <v>18</v>
      </c>
      <c r="F1402">
        <v>4020</v>
      </c>
      <c r="G1402" t="str">
        <f t="shared" si="42"/>
        <v>KWolf@gmail.com</v>
      </c>
      <c r="H1402" t="s">
        <v>15</v>
      </c>
      <c r="I1402">
        <v>54</v>
      </c>
      <c r="J1402" t="s">
        <v>325</v>
      </c>
      <c r="K1402" s="3">
        <v>42467</v>
      </c>
      <c r="L1402" t="str">
        <f t="shared" si="43"/>
        <v>50+</v>
      </c>
    </row>
    <row r="1403" spans="1:12" x14ac:dyDescent="0.25">
      <c r="A1403">
        <v>2001501</v>
      </c>
      <c r="B1403" s="2" t="s">
        <v>16</v>
      </c>
      <c r="C1403" t="s">
        <v>102</v>
      </c>
      <c r="D1403" s="3">
        <v>30117</v>
      </c>
      <c r="E1403" s="6" t="s">
        <v>18</v>
      </c>
      <c r="F1403">
        <v>4020</v>
      </c>
      <c r="G1403" t="str">
        <f t="shared" si="42"/>
        <v>RSchmid@gmail.com</v>
      </c>
      <c r="H1403" t="s">
        <v>15</v>
      </c>
      <c r="I1403">
        <v>36</v>
      </c>
      <c r="J1403" t="s">
        <v>325</v>
      </c>
      <c r="K1403" s="3">
        <v>42467</v>
      </c>
      <c r="L1403" t="str">
        <f t="shared" si="43"/>
        <v>30-50</v>
      </c>
    </row>
    <row r="1404" spans="1:12" hidden="1" x14ac:dyDescent="0.25">
      <c r="A1404">
        <v>2001502</v>
      </c>
      <c r="B1404" s="2" t="s">
        <v>62</v>
      </c>
      <c r="C1404" t="s">
        <v>168</v>
      </c>
      <c r="D1404" s="3">
        <v>20144</v>
      </c>
      <c r="E1404" s="6" t="s">
        <v>18</v>
      </c>
      <c r="F1404">
        <v>4020</v>
      </c>
      <c r="G1404" t="str">
        <f t="shared" si="42"/>
        <v>EKeller@gmail.com</v>
      </c>
      <c r="H1404" t="s">
        <v>15</v>
      </c>
      <c r="I1404">
        <v>64</v>
      </c>
      <c r="J1404" t="s">
        <v>325</v>
      </c>
      <c r="K1404" s="3">
        <v>42468</v>
      </c>
      <c r="L1404" t="str">
        <f t="shared" si="43"/>
        <v>50+</v>
      </c>
    </row>
    <row r="1405" spans="1:12" hidden="1" x14ac:dyDescent="0.25">
      <c r="A1405">
        <v>2001503</v>
      </c>
      <c r="B1405" s="2" t="s">
        <v>43</v>
      </c>
      <c r="C1405" t="s">
        <v>176</v>
      </c>
      <c r="D1405" s="3">
        <v>28216</v>
      </c>
      <c r="E1405" s="4" t="s">
        <v>11</v>
      </c>
      <c r="F1405">
        <v>4020</v>
      </c>
      <c r="G1405" t="str">
        <f t="shared" si="42"/>
        <v>LWolf@gmail.com</v>
      </c>
      <c r="H1405" t="s">
        <v>15</v>
      </c>
      <c r="I1405">
        <v>41</v>
      </c>
      <c r="J1405" t="s">
        <v>324</v>
      </c>
      <c r="K1405" s="3">
        <v>42468</v>
      </c>
      <c r="L1405" t="str">
        <f t="shared" si="43"/>
        <v>30-50</v>
      </c>
    </row>
    <row r="1406" spans="1:12" x14ac:dyDescent="0.25">
      <c r="A1406">
        <v>2001504</v>
      </c>
      <c r="B1406" s="2" t="s">
        <v>303</v>
      </c>
      <c r="C1406" t="s">
        <v>25</v>
      </c>
      <c r="D1406" s="3">
        <v>29817</v>
      </c>
      <c r="E1406" s="6" t="s">
        <v>18</v>
      </c>
      <c r="F1406">
        <v>1060</v>
      </c>
      <c r="G1406" t="str">
        <f t="shared" si="42"/>
        <v>SBauer@gmail.com</v>
      </c>
      <c r="H1406" t="s">
        <v>51</v>
      </c>
      <c r="I1406">
        <v>37</v>
      </c>
      <c r="J1406" t="s">
        <v>325</v>
      </c>
      <c r="K1406" s="3">
        <v>42468</v>
      </c>
      <c r="L1406" t="str">
        <f t="shared" si="43"/>
        <v>30-50</v>
      </c>
    </row>
    <row r="1407" spans="1:12" hidden="1" x14ac:dyDescent="0.25">
      <c r="A1407">
        <v>2001505</v>
      </c>
      <c r="B1407" s="2" t="s">
        <v>196</v>
      </c>
      <c r="C1407" t="s">
        <v>87</v>
      </c>
      <c r="D1407" s="3">
        <v>24224</v>
      </c>
      <c r="E1407" s="4" t="s">
        <v>11</v>
      </c>
      <c r="F1407">
        <v>1060</v>
      </c>
      <c r="G1407" t="str">
        <f t="shared" si="42"/>
        <v>AZimmermann@gmail.com</v>
      </c>
      <c r="H1407" t="s">
        <v>12</v>
      </c>
      <c r="I1407">
        <v>52</v>
      </c>
      <c r="J1407" t="s">
        <v>324</v>
      </c>
      <c r="K1407" s="3">
        <v>42468</v>
      </c>
      <c r="L1407" t="str">
        <f t="shared" si="43"/>
        <v>50+</v>
      </c>
    </row>
    <row r="1408" spans="1:12" x14ac:dyDescent="0.25">
      <c r="A1408">
        <v>2001506</v>
      </c>
      <c r="B1408" s="2" t="s">
        <v>308</v>
      </c>
      <c r="C1408" t="s">
        <v>174</v>
      </c>
      <c r="D1408" s="3">
        <v>29083</v>
      </c>
      <c r="E1408" s="6" t="s">
        <v>18</v>
      </c>
      <c r="F1408">
        <v>4020</v>
      </c>
      <c r="G1408" t="str">
        <f t="shared" si="42"/>
        <v>KLange@gmail.com</v>
      </c>
      <c r="H1408" t="s">
        <v>15</v>
      </c>
      <c r="I1408">
        <v>39</v>
      </c>
      <c r="J1408" t="s">
        <v>324</v>
      </c>
      <c r="K1408" s="3">
        <v>42469</v>
      </c>
      <c r="L1408" t="str">
        <f t="shared" si="43"/>
        <v>30-50</v>
      </c>
    </row>
    <row r="1409" spans="1:12" hidden="1" x14ac:dyDescent="0.25">
      <c r="A1409">
        <v>2001507</v>
      </c>
      <c r="B1409" s="2" t="s">
        <v>162</v>
      </c>
      <c r="C1409" t="s">
        <v>14</v>
      </c>
      <c r="D1409" s="3">
        <v>24330</v>
      </c>
      <c r="E1409" s="4" t="s">
        <v>11</v>
      </c>
      <c r="F1409">
        <v>1060</v>
      </c>
      <c r="G1409" t="str">
        <f t="shared" si="42"/>
        <v>LKoch@gmail.com</v>
      </c>
      <c r="H1409" t="s">
        <v>12</v>
      </c>
      <c r="I1409">
        <v>52</v>
      </c>
      <c r="J1409" t="s">
        <v>324</v>
      </c>
      <c r="K1409" s="3">
        <v>42469</v>
      </c>
      <c r="L1409" t="str">
        <f t="shared" si="43"/>
        <v>50+</v>
      </c>
    </row>
    <row r="1410" spans="1:12" hidden="1" x14ac:dyDescent="0.25">
      <c r="A1410">
        <v>2001508</v>
      </c>
      <c r="B1410" s="2" t="s">
        <v>201</v>
      </c>
      <c r="C1410" t="s">
        <v>46</v>
      </c>
      <c r="D1410" s="3">
        <v>20509</v>
      </c>
      <c r="E1410" s="6" t="s">
        <v>18</v>
      </c>
      <c r="F1410">
        <v>1060</v>
      </c>
      <c r="G1410" t="str">
        <f t="shared" ref="G1410:G1473" si="44">CONCATENATE(LEFT(B1410,1),TRIM(C1410),"@gmail.com")</f>
        <v>DLorenz@gmail.com</v>
      </c>
      <c r="H1410" t="s">
        <v>51</v>
      </c>
      <c r="I1410">
        <v>63</v>
      </c>
      <c r="J1410" t="s">
        <v>324</v>
      </c>
      <c r="K1410" s="3">
        <v>42471</v>
      </c>
      <c r="L1410" t="str">
        <f t="shared" si="43"/>
        <v>50+</v>
      </c>
    </row>
    <row r="1411" spans="1:12" hidden="1" x14ac:dyDescent="0.25">
      <c r="A1411">
        <v>2001509</v>
      </c>
      <c r="B1411" s="2" t="s">
        <v>310</v>
      </c>
      <c r="C1411" t="s">
        <v>228</v>
      </c>
      <c r="D1411" s="3">
        <v>32366</v>
      </c>
      <c r="E1411" s="4" t="s">
        <v>11</v>
      </c>
      <c r="F1411">
        <v>4020</v>
      </c>
      <c r="G1411" t="str">
        <f t="shared" si="44"/>
        <v>LLang@gmail.com</v>
      </c>
      <c r="H1411" t="s">
        <v>15</v>
      </c>
      <c r="I1411">
        <v>30</v>
      </c>
      <c r="J1411" t="s">
        <v>324</v>
      </c>
      <c r="K1411" s="3">
        <v>42471</v>
      </c>
      <c r="L1411" t="str">
        <f t="shared" ref="L1411:L1474" si="45">IF(I1411&lt;30,"bis 30",IF(I1411&lt;50,"30-50","50+"))</f>
        <v>30-50</v>
      </c>
    </row>
    <row r="1412" spans="1:12" hidden="1" x14ac:dyDescent="0.25">
      <c r="A1412">
        <v>2001510</v>
      </c>
      <c r="B1412" s="2" t="s">
        <v>300</v>
      </c>
      <c r="C1412" t="s">
        <v>253</v>
      </c>
      <c r="D1412" s="3">
        <v>22993</v>
      </c>
      <c r="E1412" s="4" t="s">
        <v>11</v>
      </c>
      <c r="F1412">
        <v>2322</v>
      </c>
      <c r="G1412" t="str">
        <f t="shared" si="44"/>
        <v>ASchulze@gmail.com</v>
      </c>
      <c r="H1412" t="s">
        <v>30</v>
      </c>
      <c r="I1412">
        <v>56</v>
      </c>
      <c r="J1412" t="s">
        <v>324</v>
      </c>
      <c r="K1412" s="3">
        <v>42474</v>
      </c>
      <c r="L1412" t="str">
        <f t="shared" si="45"/>
        <v>50+</v>
      </c>
    </row>
    <row r="1413" spans="1:12" hidden="1" x14ac:dyDescent="0.25">
      <c r="A1413">
        <v>2001511</v>
      </c>
      <c r="B1413" s="2" t="s">
        <v>306</v>
      </c>
      <c r="C1413" t="s">
        <v>32</v>
      </c>
      <c r="D1413" s="3">
        <v>23785</v>
      </c>
      <c r="E1413" s="4" t="s">
        <v>11</v>
      </c>
      <c r="F1413">
        <v>1060</v>
      </c>
      <c r="G1413" t="str">
        <f t="shared" si="44"/>
        <v>SSchreiber@gmail.com</v>
      </c>
      <c r="H1413" t="s">
        <v>51</v>
      </c>
      <c r="I1413">
        <v>54</v>
      </c>
      <c r="J1413" t="s">
        <v>324</v>
      </c>
      <c r="K1413" s="3">
        <v>42474</v>
      </c>
      <c r="L1413" t="str">
        <f t="shared" si="45"/>
        <v>50+</v>
      </c>
    </row>
    <row r="1414" spans="1:12" hidden="1" x14ac:dyDescent="0.25">
      <c r="A1414">
        <v>2001512</v>
      </c>
      <c r="B1414" s="2" t="s">
        <v>161</v>
      </c>
      <c r="C1414" t="s">
        <v>280</v>
      </c>
      <c r="D1414" s="3">
        <v>30386</v>
      </c>
      <c r="E1414" s="4" t="s">
        <v>11</v>
      </c>
      <c r="F1414">
        <v>4020</v>
      </c>
      <c r="G1414" t="str">
        <f t="shared" si="44"/>
        <v>LMeyer@gmail.com</v>
      </c>
      <c r="H1414" t="s">
        <v>15</v>
      </c>
      <c r="I1414">
        <v>35</v>
      </c>
      <c r="J1414" t="s">
        <v>324</v>
      </c>
      <c r="K1414" s="3">
        <v>42474</v>
      </c>
      <c r="L1414" t="str">
        <f t="shared" si="45"/>
        <v>30-50</v>
      </c>
    </row>
    <row r="1415" spans="1:12" hidden="1" x14ac:dyDescent="0.25">
      <c r="A1415">
        <v>2001513</v>
      </c>
      <c r="B1415" s="7" t="s">
        <v>208</v>
      </c>
      <c r="C1415" t="s">
        <v>184</v>
      </c>
      <c r="D1415" s="3">
        <v>20303</v>
      </c>
      <c r="E1415" s="6" t="s">
        <v>18</v>
      </c>
      <c r="F1415">
        <v>1060</v>
      </c>
      <c r="G1415" t="str">
        <f t="shared" si="44"/>
        <v>FJäger@gmail.com</v>
      </c>
      <c r="H1415" t="s">
        <v>51</v>
      </c>
      <c r="I1415">
        <v>63</v>
      </c>
      <c r="J1415" t="s">
        <v>325</v>
      </c>
      <c r="K1415" s="3">
        <v>42474</v>
      </c>
      <c r="L1415" t="str">
        <f t="shared" si="45"/>
        <v>50+</v>
      </c>
    </row>
    <row r="1416" spans="1:12" x14ac:dyDescent="0.25">
      <c r="A1416">
        <v>2001514</v>
      </c>
      <c r="B1416" s="2" t="s">
        <v>252</v>
      </c>
      <c r="C1416" t="s">
        <v>216</v>
      </c>
      <c r="D1416" s="3">
        <v>28274</v>
      </c>
      <c r="E1416" s="6" t="s">
        <v>18</v>
      </c>
      <c r="F1416">
        <v>4020</v>
      </c>
      <c r="G1416" t="str">
        <f t="shared" si="44"/>
        <v>LScholz@gmail.com</v>
      </c>
      <c r="H1416" t="s">
        <v>15</v>
      </c>
      <c r="I1416">
        <v>41</v>
      </c>
      <c r="J1416" t="s">
        <v>325</v>
      </c>
      <c r="K1416" s="3">
        <v>42474</v>
      </c>
      <c r="L1416" t="str">
        <f t="shared" si="45"/>
        <v>30-50</v>
      </c>
    </row>
    <row r="1417" spans="1:12" hidden="1" x14ac:dyDescent="0.25">
      <c r="A1417">
        <v>2001515</v>
      </c>
      <c r="B1417" s="2" t="s">
        <v>316</v>
      </c>
      <c r="C1417" t="s">
        <v>184</v>
      </c>
      <c r="D1417" s="3">
        <v>27476</v>
      </c>
      <c r="E1417" s="4" t="s">
        <v>11</v>
      </c>
      <c r="F1417">
        <v>1060</v>
      </c>
      <c r="G1417" t="str">
        <f t="shared" si="44"/>
        <v>AJäger@gmail.com</v>
      </c>
      <c r="H1417" t="s">
        <v>19</v>
      </c>
      <c r="I1417">
        <v>43</v>
      </c>
      <c r="J1417" t="s">
        <v>324</v>
      </c>
      <c r="K1417" s="3">
        <v>42474</v>
      </c>
      <c r="L1417" t="str">
        <f t="shared" si="45"/>
        <v>30-50</v>
      </c>
    </row>
    <row r="1418" spans="1:12" hidden="1" x14ac:dyDescent="0.25">
      <c r="A1418">
        <v>2001516</v>
      </c>
      <c r="B1418" s="2" t="s">
        <v>79</v>
      </c>
      <c r="C1418" t="s">
        <v>61</v>
      </c>
      <c r="D1418" s="3">
        <v>19391</v>
      </c>
      <c r="E1418" s="6" t="s">
        <v>18</v>
      </c>
      <c r="F1418">
        <v>1060</v>
      </c>
      <c r="G1418" t="str">
        <f t="shared" si="44"/>
        <v>LHoffmann@gmail.com</v>
      </c>
      <c r="H1418" t="s">
        <v>12</v>
      </c>
      <c r="I1418">
        <v>66</v>
      </c>
      <c r="J1418" t="s">
        <v>324</v>
      </c>
      <c r="K1418" s="3">
        <v>42474</v>
      </c>
      <c r="L1418" t="str">
        <f t="shared" si="45"/>
        <v>50+</v>
      </c>
    </row>
    <row r="1419" spans="1:12" x14ac:dyDescent="0.25">
      <c r="A1419">
        <v>2001517</v>
      </c>
      <c r="B1419" s="2" t="s">
        <v>163</v>
      </c>
      <c r="C1419" t="s">
        <v>99</v>
      </c>
      <c r="D1419" s="3">
        <v>28099</v>
      </c>
      <c r="E1419" s="6" t="s">
        <v>18</v>
      </c>
      <c r="F1419">
        <v>1060</v>
      </c>
      <c r="G1419" t="str">
        <f t="shared" si="44"/>
        <v>DKühn@gmail.com</v>
      </c>
      <c r="H1419" t="s">
        <v>51</v>
      </c>
      <c r="I1419">
        <v>42</v>
      </c>
      <c r="J1419" t="s">
        <v>324</v>
      </c>
      <c r="K1419" s="3">
        <v>42475</v>
      </c>
      <c r="L1419" t="str">
        <f t="shared" si="45"/>
        <v>30-50</v>
      </c>
    </row>
    <row r="1420" spans="1:12" hidden="1" x14ac:dyDescent="0.25">
      <c r="A1420">
        <v>2001518</v>
      </c>
      <c r="B1420" s="2" t="s">
        <v>57</v>
      </c>
      <c r="C1420" t="s">
        <v>192</v>
      </c>
      <c r="D1420" s="3">
        <v>31505</v>
      </c>
      <c r="E1420" s="4" t="s">
        <v>11</v>
      </c>
      <c r="F1420">
        <v>1060</v>
      </c>
      <c r="G1420" t="str">
        <f t="shared" si="44"/>
        <v>JMayer@gmail.com</v>
      </c>
      <c r="H1420" t="s">
        <v>12</v>
      </c>
      <c r="I1420">
        <v>32</v>
      </c>
      <c r="J1420" t="s">
        <v>324</v>
      </c>
      <c r="K1420" s="3">
        <v>42475</v>
      </c>
      <c r="L1420" t="str">
        <f t="shared" si="45"/>
        <v>30-50</v>
      </c>
    </row>
    <row r="1421" spans="1:12" x14ac:dyDescent="0.25">
      <c r="A1421">
        <v>2001519</v>
      </c>
      <c r="B1421" s="2" t="s">
        <v>303</v>
      </c>
      <c r="C1421" t="s">
        <v>157</v>
      </c>
      <c r="D1421" s="3">
        <v>32119</v>
      </c>
      <c r="E1421" s="6" t="s">
        <v>18</v>
      </c>
      <c r="F1421">
        <v>4020</v>
      </c>
      <c r="G1421" t="str">
        <f t="shared" si="44"/>
        <v>SBeck@gmail.com</v>
      </c>
      <c r="H1421" t="s">
        <v>15</v>
      </c>
      <c r="I1421">
        <v>31</v>
      </c>
      <c r="J1421" t="s">
        <v>325</v>
      </c>
      <c r="K1421" s="3">
        <v>42475</v>
      </c>
      <c r="L1421" t="str">
        <f t="shared" si="45"/>
        <v>30-50</v>
      </c>
    </row>
    <row r="1422" spans="1:12" hidden="1" x14ac:dyDescent="0.25">
      <c r="A1422">
        <v>2001520</v>
      </c>
      <c r="B1422" s="2" t="s">
        <v>39</v>
      </c>
      <c r="C1422" t="s">
        <v>133</v>
      </c>
      <c r="D1422" s="3">
        <v>20528</v>
      </c>
      <c r="E1422" s="4" t="s">
        <v>11</v>
      </c>
      <c r="F1422">
        <v>4020</v>
      </c>
      <c r="G1422" t="str">
        <f t="shared" si="44"/>
        <v>JSchwarz@gmail.com</v>
      </c>
      <c r="H1422" t="s">
        <v>15</v>
      </c>
      <c r="I1422">
        <v>62</v>
      </c>
      <c r="J1422" t="s">
        <v>324</v>
      </c>
      <c r="K1422" s="3">
        <v>42475</v>
      </c>
      <c r="L1422" t="str">
        <f t="shared" si="45"/>
        <v>50+</v>
      </c>
    </row>
    <row r="1423" spans="1:12" hidden="1" x14ac:dyDescent="0.25">
      <c r="A1423">
        <v>2001521</v>
      </c>
      <c r="B1423" s="2" t="s">
        <v>284</v>
      </c>
      <c r="C1423" t="s">
        <v>46</v>
      </c>
      <c r="D1423" s="3">
        <v>18825</v>
      </c>
      <c r="E1423" s="6" t="s">
        <v>18</v>
      </c>
      <c r="F1423">
        <v>4020</v>
      </c>
      <c r="G1423" t="str">
        <f t="shared" si="44"/>
        <v>NLorenz@gmail.com</v>
      </c>
      <c r="H1423" t="s">
        <v>15</v>
      </c>
      <c r="I1423">
        <v>67</v>
      </c>
      <c r="J1423" t="s">
        <v>325</v>
      </c>
      <c r="K1423" s="3">
        <v>42475</v>
      </c>
      <c r="L1423" t="str">
        <f t="shared" si="45"/>
        <v>50+</v>
      </c>
    </row>
    <row r="1424" spans="1:12" hidden="1" x14ac:dyDescent="0.25">
      <c r="A1424">
        <v>2001522</v>
      </c>
      <c r="B1424" s="2" t="s">
        <v>9</v>
      </c>
      <c r="C1424" t="s">
        <v>131</v>
      </c>
      <c r="D1424" s="3">
        <v>19839</v>
      </c>
      <c r="E1424" s="4" t="s">
        <v>11</v>
      </c>
      <c r="F1424">
        <v>2322</v>
      </c>
      <c r="G1424" t="str">
        <f t="shared" si="44"/>
        <v>GBecker@gmail.com</v>
      </c>
      <c r="H1424" t="s">
        <v>30</v>
      </c>
      <c r="I1424">
        <v>64</v>
      </c>
      <c r="J1424" t="s">
        <v>324</v>
      </c>
      <c r="K1424" s="3">
        <v>42475</v>
      </c>
      <c r="L1424" t="str">
        <f t="shared" si="45"/>
        <v>50+</v>
      </c>
    </row>
    <row r="1425" spans="1:12" hidden="1" x14ac:dyDescent="0.25">
      <c r="A1425">
        <v>2001523</v>
      </c>
      <c r="B1425" s="2" t="s">
        <v>252</v>
      </c>
      <c r="C1425" t="s">
        <v>46</v>
      </c>
      <c r="D1425" s="3">
        <v>18697</v>
      </c>
      <c r="E1425" s="6" t="s">
        <v>18</v>
      </c>
      <c r="F1425">
        <v>4020</v>
      </c>
      <c r="G1425" t="str">
        <f t="shared" si="44"/>
        <v>LLorenz@gmail.com</v>
      </c>
      <c r="H1425" t="s">
        <v>15</v>
      </c>
      <c r="I1425">
        <v>68</v>
      </c>
      <c r="J1425" t="s">
        <v>325</v>
      </c>
      <c r="K1425" s="3">
        <v>42476</v>
      </c>
      <c r="L1425" t="str">
        <f t="shared" si="45"/>
        <v>50+</v>
      </c>
    </row>
    <row r="1426" spans="1:12" hidden="1" x14ac:dyDescent="0.25">
      <c r="A1426">
        <v>2001524</v>
      </c>
      <c r="B1426" s="2" t="s">
        <v>275</v>
      </c>
      <c r="C1426" t="s">
        <v>229</v>
      </c>
      <c r="D1426" s="3">
        <v>21198</v>
      </c>
      <c r="E1426" s="4" t="s">
        <v>11</v>
      </c>
      <c r="F1426">
        <v>2322</v>
      </c>
      <c r="G1426" t="str">
        <f t="shared" si="44"/>
        <v>SLehmann@gmail.com</v>
      </c>
      <c r="H1426" t="s">
        <v>30</v>
      </c>
      <c r="I1426">
        <v>61</v>
      </c>
      <c r="J1426" t="s">
        <v>324</v>
      </c>
      <c r="K1426" s="3">
        <v>42476</v>
      </c>
      <c r="L1426" t="str">
        <f t="shared" si="45"/>
        <v>50+</v>
      </c>
    </row>
    <row r="1427" spans="1:12" x14ac:dyDescent="0.25">
      <c r="A1427">
        <v>2001525</v>
      </c>
      <c r="B1427" s="2" t="s">
        <v>294</v>
      </c>
      <c r="C1427" t="s">
        <v>127</v>
      </c>
      <c r="D1427" s="3">
        <v>31016</v>
      </c>
      <c r="E1427" s="6" t="s">
        <v>18</v>
      </c>
      <c r="F1427">
        <v>4020</v>
      </c>
      <c r="G1427" t="str">
        <f t="shared" si="44"/>
        <v>LWolff@gmail.com</v>
      </c>
      <c r="H1427" t="s">
        <v>15</v>
      </c>
      <c r="I1427">
        <v>34</v>
      </c>
      <c r="J1427" t="s">
        <v>324</v>
      </c>
      <c r="K1427" s="3">
        <v>42476</v>
      </c>
      <c r="L1427" t="str">
        <f t="shared" si="45"/>
        <v>30-50</v>
      </c>
    </row>
    <row r="1428" spans="1:12" hidden="1" x14ac:dyDescent="0.25">
      <c r="A1428">
        <v>2001526</v>
      </c>
      <c r="B1428" s="2" t="s">
        <v>79</v>
      </c>
      <c r="C1428" t="s">
        <v>280</v>
      </c>
      <c r="D1428" s="3">
        <v>20074</v>
      </c>
      <c r="E1428" s="6" t="s">
        <v>18</v>
      </c>
      <c r="F1428">
        <v>1060</v>
      </c>
      <c r="G1428" t="str">
        <f t="shared" si="44"/>
        <v>LMeyer@gmail.com</v>
      </c>
      <c r="H1428" t="s">
        <v>51</v>
      </c>
      <c r="I1428">
        <v>64</v>
      </c>
      <c r="J1428" t="s">
        <v>325</v>
      </c>
      <c r="K1428" s="3">
        <v>42476</v>
      </c>
      <c r="L1428" t="str">
        <f t="shared" si="45"/>
        <v>50+</v>
      </c>
    </row>
    <row r="1429" spans="1:12" hidden="1" x14ac:dyDescent="0.25">
      <c r="A1429">
        <v>2001527</v>
      </c>
      <c r="B1429" s="2" t="s">
        <v>86</v>
      </c>
      <c r="C1429" t="s">
        <v>116</v>
      </c>
      <c r="D1429" s="3">
        <v>24506</v>
      </c>
      <c r="E1429" s="4" t="s">
        <v>11</v>
      </c>
      <c r="F1429">
        <v>4020</v>
      </c>
      <c r="G1429" t="str">
        <f t="shared" si="44"/>
        <v>MSauer@gmail.com</v>
      </c>
      <c r="H1429" t="s">
        <v>15</v>
      </c>
      <c r="I1429">
        <v>52</v>
      </c>
      <c r="J1429" t="s">
        <v>324</v>
      </c>
      <c r="K1429" s="3">
        <v>42477</v>
      </c>
      <c r="L1429" t="str">
        <f t="shared" si="45"/>
        <v>50+</v>
      </c>
    </row>
    <row r="1430" spans="1:12" hidden="1" x14ac:dyDescent="0.25">
      <c r="A1430">
        <v>2001528</v>
      </c>
      <c r="B1430" s="2" t="s">
        <v>101</v>
      </c>
      <c r="C1430" t="s">
        <v>157</v>
      </c>
      <c r="D1430" s="3">
        <v>24223</v>
      </c>
      <c r="E1430" s="4" t="s">
        <v>11</v>
      </c>
      <c r="F1430">
        <v>4020</v>
      </c>
      <c r="G1430" t="str">
        <f t="shared" si="44"/>
        <v>JBeck@gmail.com</v>
      </c>
      <c r="H1430" t="s">
        <v>15</v>
      </c>
      <c r="I1430">
        <v>52</v>
      </c>
      <c r="J1430" t="s">
        <v>324</v>
      </c>
      <c r="K1430" s="3">
        <v>42477</v>
      </c>
      <c r="L1430" t="str">
        <f t="shared" si="45"/>
        <v>50+</v>
      </c>
    </row>
    <row r="1431" spans="1:12" hidden="1" x14ac:dyDescent="0.25">
      <c r="A1431">
        <v>2001529</v>
      </c>
      <c r="B1431" s="2" t="s">
        <v>52</v>
      </c>
      <c r="C1431" t="s">
        <v>253</v>
      </c>
      <c r="D1431" s="3">
        <v>19732</v>
      </c>
      <c r="E1431" s="6" t="s">
        <v>18</v>
      </c>
      <c r="F1431">
        <v>1060</v>
      </c>
      <c r="G1431" t="str">
        <f t="shared" si="44"/>
        <v>ASchulze@gmail.com</v>
      </c>
      <c r="H1431" t="s">
        <v>12</v>
      </c>
      <c r="I1431">
        <v>65</v>
      </c>
      <c r="J1431" t="s">
        <v>325</v>
      </c>
      <c r="K1431" s="3">
        <v>42477</v>
      </c>
      <c r="L1431" t="str">
        <f t="shared" si="45"/>
        <v>50+</v>
      </c>
    </row>
    <row r="1432" spans="1:12" x14ac:dyDescent="0.25">
      <c r="A1432">
        <v>2001530</v>
      </c>
      <c r="B1432" s="2" t="s">
        <v>100</v>
      </c>
      <c r="C1432" t="s">
        <v>29</v>
      </c>
      <c r="D1432" s="3">
        <v>30046</v>
      </c>
      <c r="E1432" s="6" t="s">
        <v>18</v>
      </c>
      <c r="F1432">
        <v>1060</v>
      </c>
      <c r="G1432" t="str">
        <f t="shared" si="44"/>
        <v>RLudwig@gmail.com</v>
      </c>
      <c r="H1432" t="s">
        <v>19</v>
      </c>
      <c r="I1432">
        <v>36</v>
      </c>
      <c r="J1432" t="s">
        <v>325</v>
      </c>
      <c r="K1432" s="3">
        <v>42478</v>
      </c>
      <c r="L1432" t="str">
        <f t="shared" si="45"/>
        <v>30-50</v>
      </c>
    </row>
    <row r="1433" spans="1:12" hidden="1" x14ac:dyDescent="0.25">
      <c r="A1433">
        <v>2001531</v>
      </c>
      <c r="B1433" s="2" t="s">
        <v>63</v>
      </c>
      <c r="C1433" t="s">
        <v>176</v>
      </c>
      <c r="D1433" s="3">
        <v>19308</v>
      </c>
      <c r="E1433" s="4" t="s">
        <v>11</v>
      </c>
      <c r="F1433">
        <v>1060</v>
      </c>
      <c r="G1433" t="str">
        <f t="shared" si="44"/>
        <v>AWolf@gmail.com</v>
      </c>
      <c r="H1433" t="s">
        <v>12</v>
      </c>
      <c r="I1433">
        <v>66</v>
      </c>
      <c r="J1433" t="s">
        <v>324</v>
      </c>
      <c r="K1433" s="3">
        <v>42478</v>
      </c>
      <c r="L1433" t="str">
        <f t="shared" si="45"/>
        <v>50+</v>
      </c>
    </row>
    <row r="1434" spans="1:12" x14ac:dyDescent="0.25">
      <c r="A1434">
        <v>2001532</v>
      </c>
      <c r="B1434" s="2" t="s">
        <v>90</v>
      </c>
      <c r="C1434" t="s">
        <v>115</v>
      </c>
      <c r="D1434" s="3">
        <v>30571</v>
      </c>
      <c r="E1434" s="6" t="s">
        <v>18</v>
      </c>
      <c r="F1434">
        <v>1060</v>
      </c>
      <c r="G1434" t="str">
        <f t="shared" si="44"/>
        <v>PSeidel@gmail.com</v>
      </c>
      <c r="H1434" t="s">
        <v>19</v>
      </c>
      <c r="I1434">
        <v>35</v>
      </c>
      <c r="J1434" t="s">
        <v>324</v>
      </c>
      <c r="K1434" s="3">
        <v>42478</v>
      </c>
      <c r="L1434" t="str">
        <f t="shared" si="45"/>
        <v>30-50</v>
      </c>
    </row>
    <row r="1435" spans="1:12" hidden="1" x14ac:dyDescent="0.25">
      <c r="A1435">
        <v>2001533</v>
      </c>
      <c r="B1435" s="2" t="s">
        <v>143</v>
      </c>
      <c r="C1435" t="s">
        <v>53</v>
      </c>
      <c r="D1435" s="3">
        <v>27487</v>
      </c>
      <c r="E1435" s="4" t="s">
        <v>11</v>
      </c>
      <c r="F1435">
        <v>4020</v>
      </c>
      <c r="G1435" t="str">
        <f t="shared" si="44"/>
        <v>AMüller@gmail.com</v>
      </c>
      <c r="H1435" t="s">
        <v>15</v>
      </c>
      <c r="I1435">
        <v>43</v>
      </c>
      <c r="J1435" t="s">
        <v>324</v>
      </c>
      <c r="K1435" s="3">
        <v>42481</v>
      </c>
      <c r="L1435" t="str">
        <f t="shared" si="45"/>
        <v>30-50</v>
      </c>
    </row>
    <row r="1436" spans="1:12" x14ac:dyDescent="0.25">
      <c r="A1436">
        <v>2001534</v>
      </c>
      <c r="B1436" s="2" t="s">
        <v>183</v>
      </c>
      <c r="C1436" t="s">
        <v>168</v>
      </c>
      <c r="D1436" s="3">
        <v>27618</v>
      </c>
      <c r="E1436" s="6" t="s">
        <v>18</v>
      </c>
      <c r="F1436">
        <v>4020</v>
      </c>
      <c r="G1436" t="str">
        <f t="shared" si="44"/>
        <v>LKeller@gmail.com</v>
      </c>
      <c r="H1436" t="s">
        <v>15</v>
      </c>
      <c r="I1436">
        <v>43</v>
      </c>
      <c r="J1436" t="s">
        <v>325</v>
      </c>
      <c r="K1436" s="3">
        <v>42481</v>
      </c>
      <c r="L1436" t="str">
        <f t="shared" si="45"/>
        <v>30-50</v>
      </c>
    </row>
    <row r="1437" spans="1:12" hidden="1" x14ac:dyDescent="0.25">
      <c r="A1437">
        <v>2001535</v>
      </c>
      <c r="B1437" s="2" t="s">
        <v>151</v>
      </c>
      <c r="C1437" t="s">
        <v>146</v>
      </c>
      <c r="D1437" s="3">
        <v>25671</v>
      </c>
      <c r="E1437" s="4" t="s">
        <v>11</v>
      </c>
      <c r="F1437">
        <v>1060</v>
      </c>
      <c r="G1437" t="str">
        <f t="shared" si="44"/>
        <v>VVogt@gmail.com</v>
      </c>
      <c r="H1437" t="s">
        <v>19</v>
      </c>
      <c r="I1437">
        <v>48</v>
      </c>
      <c r="J1437" t="s">
        <v>324</v>
      </c>
      <c r="K1437" s="3">
        <v>42481</v>
      </c>
      <c r="L1437" t="str">
        <f t="shared" si="45"/>
        <v>30-50</v>
      </c>
    </row>
    <row r="1438" spans="1:12" hidden="1" x14ac:dyDescent="0.25">
      <c r="A1438">
        <v>2001536</v>
      </c>
      <c r="B1438" s="2" t="s">
        <v>118</v>
      </c>
      <c r="C1438" t="s">
        <v>180</v>
      </c>
      <c r="D1438" s="3">
        <v>26779</v>
      </c>
      <c r="E1438" s="4" t="s">
        <v>11</v>
      </c>
      <c r="F1438">
        <v>1060</v>
      </c>
      <c r="G1438" t="str">
        <f t="shared" si="44"/>
        <v>MKrause@gmail.com</v>
      </c>
      <c r="H1438" t="s">
        <v>68</v>
      </c>
      <c r="I1438">
        <v>45</v>
      </c>
      <c r="J1438" t="s">
        <v>324</v>
      </c>
      <c r="K1438" s="3">
        <v>42482</v>
      </c>
      <c r="L1438" t="str">
        <f t="shared" si="45"/>
        <v>30-50</v>
      </c>
    </row>
    <row r="1439" spans="1:12" hidden="1" x14ac:dyDescent="0.25">
      <c r="A1439">
        <v>2001537</v>
      </c>
      <c r="B1439" s="2" t="s">
        <v>300</v>
      </c>
      <c r="C1439" t="s">
        <v>53</v>
      </c>
      <c r="D1439" s="3">
        <v>22279</v>
      </c>
      <c r="E1439" s="4" t="s">
        <v>11</v>
      </c>
      <c r="F1439">
        <v>4020</v>
      </c>
      <c r="G1439" t="str">
        <f t="shared" si="44"/>
        <v>AMüller@gmail.com</v>
      </c>
      <c r="H1439" t="s">
        <v>15</v>
      </c>
      <c r="I1439">
        <v>58</v>
      </c>
      <c r="J1439" t="s">
        <v>324</v>
      </c>
      <c r="K1439" s="3">
        <v>42482</v>
      </c>
      <c r="L1439" t="str">
        <f t="shared" si="45"/>
        <v>50+</v>
      </c>
    </row>
    <row r="1440" spans="1:12" hidden="1" x14ac:dyDescent="0.25">
      <c r="A1440">
        <v>2001538</v>
      </c>
      <c r="B1440" s="2" t="s">
        <v>205</v>
      </c>
      <c r="C1440" t="s">
        <v>74</v>
      </c>
      <c r="D1440" s="3">
        <v>22527</v>
      </c>
      <c r="E1440" s="6" t="s">
        <v>18</v>
      </c>
      <c r="F1440">
        <v>2322</v>
      </c>
      <c r="G1440" t="str">
        <f t="shared" si="44"/>
        <v>LSchmitz@gmail.com</v>
      </c>
      <c r="H1440" t="s">
        <v>30</v>
      </c>
      <c r="I1440">
        <v>57</v>
      </c>
      <c r="J1440" t="s">
        <v>324</v>
      </c>
      <c r="K1440" s="3">
        <v>42482</v>
      </c>
      <c r="L1440" t="str">
        <f t="shared" si="45"/>
        <v>50+</v>
      </c>
    </row>
    <row r="1441" spans="1:12" x14ac:dyDescent="0.25">
      <c r="A1441">
        <v>2001539</v>
      </c>
      <c r="B1441" s="2" t="s">
        <v>212</v>
      </c>
      <c r="C1441" t="s">
        <v>112</v>
      </c>
      <c r="D1441" s="3">
        <v>31361</v>
      </c>
      <c r="E1441" s="6" t="s">
        <v>18</v>
      </c>
      <c r="F1441">
        <v>1060</v>
      </c>
      <c r="G1441" t="str">
        <f t="shared" si="44"/>
        <v>NKraus@gmail.com</v>
      </c>
      <c r="H1441" t="s">
        <v>12</v>
      </c>
      <c r="I1441">
        <v>33</v>
      </c>
      <c r="J1441" t="s">
        <v>324</v>
      </c>
      <c r="K1441" s="3">
        <v>42483</v>
      </c>
      <c r="L1441" t="str">
        <f t="shared" si="45"/>
        <v>30-50</v>
      </c>
    </row>
    <row r="1442" spans="1:12" hidden="1" x14ac:dyDescent="0.25">
      <c r="A1442">
        <v>2001540</v>
      </c>
      <c r="B1442" s="2" t="s">
        <v>113</v>
      </c>
      <c r="C1442" t="s">
        <v>209</v>
      </c>
      <c r="D1442" s="3">
        <v>21270</v>
      </c>
      <c r="E1442" s="4" t="s">
        <v>11</v>
      </c>
      <c r="F1442">
        <v>1060</v>
      </c>
      <c r="G1442" t="str">
        <f t="shared" si="44"/>
        <v>JDietrich@gmail.com</v>
      </c>
      <c r="H1442" t="s">
        <v>51</v>
      </c>
      <c r="I1442">
        <v>60</v>
      </c>
      <c r="J1442" t="s">
        <v>324</v>
      </c>
      <c r="K1442" s="3">
        <v>42483</v>
      </c>
      <c r="L1442" t="str">
        <f t="shared" si="45"/>
        <v>50+</v>
      </c>
    </row>
    <row r="1443" spans="1:12" x14ac:dyDescent="0.25">
      <c r="A1443">
        <v>2001541</v>
      </c>
      <c r="B1443" s="2" t="s">
        <v>92</v>
      </c>
      <c r="C1443" t="s">
        <v>137</v>
      </c>
      <c r="D1443" s="3">
        <v>31275</v>
      </c>
      <c r="E1443" s="6" t="s">
        <v>18</v>
      </c>
      <c r="F1443">
        <v>4020</v>
      </c>
      <c r="G1443" t="str">
        <f t="shared" si="44"/>
        <v>HMartin@gmail.com</v>
      </c>
      <c r="H1443" t="s">
        <v>15</v>
      </c>
      <c r="I1443">
        <v>33</v>
      </c>
      <c r="J1443" t="s">
        <v>325</v>
      </c>
      <c r="K1443" s="3">
        <v>42483</v>
      </c>
      <c r="L1443" t="str">
        <f t="shared" si="45"/>
        <v>30-50</v>
      </c>
    </row>
    <row r="1444" spans="1:12" hidden="1" x14ac:dyDescent="0.25">
      <c r="A1444">
        <v>2001542</v>
      </c>
      <c r="B1444" s="2" t="s">
        <v>277</v>
      </c>
      <c r="C1444" t="s">
        <v>229</v>
      </c>
      <c r="D1444" s="3">
        <v>23367</v>
      </c>
      <c r="E1444" s="4" t="s">
        <v>11</v>
      </c>
      <c r="F1444">
        <v>4020</v>
      </c>
      <c r="G1444" t="str">
        <f t="shared" si="44"/>
        <v>LLehmann@gmail.com</v>
      </c>
      <c r="H1444" t="s">
        <v>15</v>
      </c>
      <c r="I1444">
        <v>55</v>
      </c>
      <c r="J1444" t="s">
        <v>324</v>
      </c>
      <c r="K1444" s="3">
        <v>42484</v>
      </c>
      <c r="L1444" t="str">
        <f t="shared" si="45"/>
        <v>50+</v>
      </c>
    </row>
    <row r="1445" spans="1:12" hidden="1" x14ac:dyDescent="0.25">
      <c r="A1445">
        <v>2001543</v>
      </c>
      <c r="B1445" s="2" t="s">
        <v>258</v>
      </c>
      <c r="C1445" t="s">
        <v>148</v>
      </c>
      <c r="D1445" s="3">
        <v>20459</v>
      </c>
      <c r="E1445" s="6" t="s">
        <v>18</v>
      </c>
      <c r="F1445">
        <v>1060</v>
      </c>
      <c r="G1445" t="str">
        <f t="shared" si="44"/>
        <v>GKrämer@gmail.com</v>
      </c>
      <c r="H1445" t="s">
        <v>68</v>
      </c>
      <c r="I1445">
        <v>63</v>
      </c>
      <c r="J1445" t="s">
        <v>324</v>
      </c>
      <c r="K1445" s="3">
        <v>42484</v>
      </c>
      <c r="L1445" t="str">
        <f t="shared" si="45"/>
        <v>50+</v>
      </c>
    </row>
    <row r="1446" spans="1:12" hidden="1" x14ac:dyDescent="0.25">
      <c r="A1446">
        <v>2001544</v>
      </c>
      <c r="B1446" s="2" t="s">
        <v>304</v>
      </c>
      <c r="C1446" t="s">
        <v>93</v>
      </c>
      <c r="D1446" s="3">
        <v>24299</v>
      </c>
      <c r="E1446" s="6" t="s">
        <v>18</v>
      </c>
      <c r="F1446">
        <v>1060</v>
      </c>
      <c r="G1446" t="str">
        <f t="shared" si="44"/>
        <v>NSchulz@gmail.com</v>
      </c>
      <c r="H1446" t="s">
        <v>19</v>
      </c>
      <c r="I1446">
        <v>52</v>
      </c>
      <c r="J1446" t="s">
        <v>325</v>
      </c>
      <c r="K1446" s="3">
        <v>42485</v>
      </c>
      <c r="L1446" t="str">
        <f t="shared" si="45"/>
        <v>50+</v>
      </c>
    </row>
    <row r="1447" spans="1:12" hidden="1" x14ac:dyDescent="0.25">
      <c r="A1447">
        <v>2001545</v>
      </c>
      <c r="B1447" s="2" t="s">
        <v>185</v>
      </c>
      <c r="C1447" t="s">
        <v>236</v>
      </c>
      <c r="D1447" s="3">
        <v>23236</v>
      </c>
      <c r="E1447" s="4" t="s">
        <v>11</v>
      </c>
      <c r="F1447">
        <v>4020</v>
      </c>
      <c r="G1447" t="str">
        <f t="shared" si="44"/>
        <v>MOtto@gmail.com</v>
      </c>
      <c r="H1447" t="s">
        <v>15</v>
      </c>
      <c r="I1447">
        <v>55</v>
      </c>
      <c r="J1447" t="s">
        <v>324</v>
      </c>
      <c r="K1447" s="3">
        <v>42485</v>
      </c>
      <c r="L1447" t="str">
        <f t="shared" si="45"/>
        <v>50+</v>
      </c>
    </row>
    <row r="1448" spans="1:12" x14ac:dyDescent="0.25">
      <c r="A1448">
        <v>2001546</v>
      </c>
      <c r="B1448" s="2" t="s">
        <v>45</v>
      </c>
      <c r="C1448" t="s">
        <v>254</v>
      </c>
      <c r="D1448" s="3">
        <v>25844</v>
      </c>
      <c r="E1448" s="6" t="s">
        <v>18</v>
      </c>
      <c r="F1448">
        <v>4020</v>
      </c>
      <c r="G1448" t="str">
        <f t="shared" si="44"/>
        <v>LWinkler@gmail.com</v>
      </c>
      <c r="H1448" t="s">
        <v>15</v>
      </c>
      <c r="I1448">
        <v>48</v>
      </c>
      <c r="J1448" t="s">
        <v>324</v>
      </c>
      <c r="K1448" s="3">
        <v>42485</v>
      </c>
      <c r="L1448" t="str">
        <f t="shared" si="45"/>
        <v>30-50</v>
      </c>
    </row>
    <row r="1449" spans="1:12" x14ac:dyDescent="0.25">
      <c r="A1449">
        <v>2001547</v>
      </c>
      <c r="B1449" s="2" t="s">
        <v>231</v>
      </c>
      <c r="C1449" t="s">
        <v>152</v>
      </c>
      <c r="D1449" s="3">
        <v>30785</v>
      </c>
      <c r="E1449" s="6" t="s">
        <v>18</v>
      </c>
      <c r="F1449">
        <v>1060</v>
      </c>
      <c r="G1449" t="str">
        <f t="shared" si="44"/>
        <v>LBaumann@gmail.com</v>
      </c>
      <c r="H1449" t="s">
        <v>51</v>
      </c>
      <c r="I1449">
        <v>34</v>
      </c>
      <c r="J1449" t="s">
        <v>325</v>
      </c>
      <c r="K1449" s="3">
        <v>42489</v>
      </c>
      <c r="L1449" t="str">
        <f t="shared" si="45"/>
        <v>30-50</v>
      </c>
    </row>
    <row r="1450" spans="1:12" x14ac:dyDescent="0.25">
      <c r="A1450">
        <v>2001548</v>
      </c>
      <c r="B1450" s="2" t="s">
        <v>286</v>
      </c>
      <c r="C1450" t="s">
        <v>89</v>
      </c>
      <c r="D1450" s="3">
        <v>30414</v>
      </c>
      <c r="E1450" s="6" t="s">
        <v>18</v>
      </c>
      <c r="F1450">
        <v>1060</v>
      </c>
      <c r="G1450" t="str">
        <f t="shared" si="44"/>
        <v>OPfeiffer@gmail.com</v>
      </c>
      <c r="H1450" t="s">
        <v>12</v>
      </c>
      <c r="I1450">
        <v>35</v>
      </c>
      <c r="J1450" t="s">
        <v>325</v>
      </c>
      <c r="K1450" s="3">
        <v>42489</v>
      </c>
      <c r="L1450" t="str">
        <f t="shared" si="45"/>
        <v>30-50</v>
      </c>
    </row>
    <row r="1451" spans="1:12" hidden="1" x14ac:dyDescent="0.25">
      <c r="A1451">
        <v>2001549</v>
      </c>
      <c r="B1451" s="2" t="s">
        <v>309</v>
      </c>
      <c r="C1451" t="s">
        <v>157</v>
      </c>
      <c r="D1451" s="3">
        <v>20752</v>
      </c>
      <c r="E1451" s="6" t="s">
        <v>18</v>
      </c>
      <c r="F1451">
        <v>1060</v>
      </c>
      <c r="G1451" t="str">
        <f t="shared" si="44"/>
        <v>BBeck@gmail.com</v>
      </c>
      <c r="H1451" t="s">
        <v>68</v>
      </c>
      <c r="I1451">
        <v>62</v>
      </c>
      <c r="J1451" t="s">
        <v>325</v>
      </c>
      <c r="K1451" s="3">
        <v>42490</v>
      </c>
      <c r="L1451" t="str">
        <f t="shared" si="45"/>
        <v>50+</v>
      </c>
    </row>
    <row r="1452" spans="1:12" hidden="1" x14ac:dyDescent="0.25">
      <c r="A1452">
        <v>2001550</v>
      </c>
      <c r="B1452" s="2" t="s">
        <v>205</v>
      </c>
      <c r="C1452" t="s">
        <v>99</v>
      </c>
      <c r="D1452" s="3">
        <v>24993</v>
      </c>
      <c r="E1452" s="6" t="s">
        <v>18</v>
      </c>
      <c r="F1452">
        <v>7000</v>
      </c>
      <c r="G1452" t="str">
        <f t="shared" si="44"/>
        <v>LKühn@gmail.com</v>
      </c>
      <c r="H1452" t="s">
        <v>15</v>
      </c>
      <c r="I1452">
        <v>50</v>
      </c>
      <c r="J1452" t="s">
        <v>324</v>
      </c>
      <c r="K1452" s="3">
        <v>42490</v>
      </c>
      <c r="L1452" t="str">
        <f t="shared" si="45"/>
        <v>50+</v>
      </c>
    </row>
    <row r="1453" spans="1:12" x14ac:dyDescent="0.25">
      <c r="A1453">
        <v>2001551</v>
      </c>
      <c r="B1453" s="2" t="s">
        <v>214</v>
      </c>
      <c r="C1453" t="s">
        <v>36</v>
      </c>
      <c r="D1453" s="3">
        <v>29280</v>
      </c>
      <c r="E1453" s="6" t="s">
        <v>18</v>
      </c>
      <c r="F1453">
        <v>7000</v>
      </c>
      <c r="G1453" t="str">
        <f t="shared" si="44"/>
        <v>LSchulte@gmail.com</v>
      </c>
      <c r="H1453" t="s">
        <v>15</v>
      </c>
      <c r="I1453">
        <v>39</v>
      </c>
      <c r="J1453" t="s">
        <v>325</v>
      </c>
      <c r="K1453" s="3">
        <v>42490</v>
      </c>
      <c r="L1453" t="str">
        <f t="shared" si="45"/>
        <v>30-50</v>
      </c>
    </row>
    <row r="1454" spans="1:12" hidden="1" x14ac:dyDescent="0.25">
      <c r="A1454">
        <v>2001552</v>
      </c>
      <c r="B1454" s="2" t="s">
        <v>111</v>
      </c>
      <c r="C1454" t="s">
        <v>34</v>
      </c>
      <c r="D1454" s="3">
        <v>27321</v>
      </c>
      <c r="E1454" s="4" t="s">
        <v>11</v>
      </c>
      <c r="F1454">
        <v>7000</v>
      </c>
      <c r="G1454" t="str">
        <f t="shared" si="44"/>
        <v>VVoigt@gmail.com</v>
      </c>
      <c r="H1454" t="s">
        <v>15</v>
      </c>
      <c r="I1454">
        <v>44</v>
      </c>
      <c r="J1454" t="s">
        <v>324</v>
      </c>
      <c r="K1454" s="3">
        <v>42490</v>
      </c>
      <c r="L1454" t="str">
        <f t="shared" si="45"/>
        <v>30-50</v>
      </c>
    </row>
    <row r="1455" spans="1:12" hidden="1" x14ac:dyDescent="0.25">
      <c r="A1455">
        <v>2001553</v>
      </c>
      <c r="B1455" s="2" t="s">
        <v>271</v>
      </c>
      <c r="C1455" t="s">
        <v>93</v>
      </c>
      <c r="D1455" s="3">
        <v>20272</v>
      </c>
      <c r="E1455" s="4" t="s">
        <v>11</v>
      </c>
      <c r="F1455">
        <v>1060</v>
      </c>
      <c r="G1455" t="str">
        <f t="shared" si="44"/>
        <v>MSchulz@gmail.com</v>
      </c>
      <c r="H1455" t="s">
        <v>12</v>
      </c>
      <c r="I1455">
        <v>63</v>
      </c>
      <c r="J1455" t="s">
        <v>324</v>
      </c>
      <c r="K1455" s="3">
        <v>42491</v>
      </c>
      <c r="L1455" t="str">
        <f t="shared" si="45"/>
        <v>50+</v>
      </c>
    </row>
    <row r="1456" spans="1:12" x14ac:dyDescent="0.25">
      <c r="A1456">
        <v>2001554</v>
      </c>
      <c r="B1456" s="2" t="s">
        <v>204</v>
      </c>
      <c r="C1456" t="s">
        <v>170</v>
      </c>
      <c r="D1456" s="3">
        <v>32331</v>
      </c>
      <c r="E1456" s="6" t="s">
        <v>18</v>
      </c>
      <c r="F1456">
        <v>1060</v>
      </c>
      <c r="G1456" t="str">
        <f t="shared" si="44"/>
        <v>LGraf@gmail.com</v>
      </c>
      <c r="H1456" t="s">
        <v>12</v>
      </c>
      <c r="I1456">
        <v>30</v>
      </c>
      <c r="J1456" t="s">
        <v>324</v>
      </c>
      <c r="K1456" s="3">
        <v>42491</v>
      </c>
      <c r="L1456" t="str">
        <f t="shared" si="45"/>
        <v>30-50</v>
      </c>
    </row>
    <row r="1457" spans="1:12" hidden="1" x14ac:dyDescent="0.25">
      <c r="A1457">
        <v>2001555</v>
      </c>
      <c r="B1457" s="2" t="s">
        <v>225</v>
      </c>
      <c r="C1457" t="s">
        <v>254</v>
      </c>
      <c r="D1457" s="3">
        <v>19870</v>
      </c>
      <c r="E1457" s="6" t="s">
        <v>18</v>
      </c>
      <c r="F1457">
        <v>7000</v>
      </c>
      <c r="G1457" t="str">
        <f t="shared" si="44"/>
        <v>LWinkler@gmail.com</v>
      </c>
      <c r="H1457" t="s">
        <v>15</v>
      </c>
      <c r="I1457">
        <v>64</v>
      </c>
      <c r="J1457" t="s">
        <v>324</v>
      </c>
      <c r="K1457" s="3">
        <v>42491</v>
      </c>
      <c r="L1457" t="str">
        <f t="shared" si="45"/>
        <v>50+</v>
      </c>
    </row>
    <row r="1458" spans="1:12" x14ac:dyDescent="0.25">
      <c r="A1458">
        <v>2001556</v>
      </c>
      <c r="B1458" s="2" t="s">
        <v>31</v>
      </c>
      <c r="C1458" t="s">
        <v>23</v>
      </c>
      <c r="D1458" s="3">
        <v>28498</v>
      </c>
      <c r="E1458" s="6" t="s">
        <v>18</v>
      </c>
      <c r="F1458">
        <v>1060</v>
      </c>
      <c r="G1458" t="str">
        <f t="shared" si="44"/>
        <v>LHaas@gmail.com</v>
      </c>
      <c r="H1458" t="s">
        <v>12</v>
      </c>
      <c r="I1458">
        <v>41</v>
      </c>
      <c r="J1458" t="s">
        <v>324</v>
      </c>
      <c r="K1458" s="3">
        <v>42491</v>
      </c>
      <c r="L1458" t="str">
        <f t="shared" si="45"/>
        <v>30-50</v>
      </c>
    </row>
    <row r="1459" spans="1:12" hidden="1" x14ac:dyDescent="0.25">
      <c r="A1459">
        <v>2001557</v>
      </c>
      <c r="B1459" s="2" t="s">
        <v>92</v>
      </c>
      <c r="C1459" t="s">
        <v>202</v>
      </c>
      <c r="D1459" s="3">
        <v>21962</v>
      </c>
      <c r="E1459" s="6" t="s">
        <v>18</v>
      </c>
      <c r="F1459">
        <v>7000</v>
      </c>
      <c r="G1459" t="str">
        <f t="shared" si="44"/>
        <v>HHerrmann@gmail.com</v>
      </c>
      <c r="H1459" t="s">
        <v>15</v>
      </c>
      <c r="I1459">
        <v>59</v>
      </c>
      <c r="J1459" t="s">
        <v>324</v>
      </c>
      <c r="K1459" s="3">
        <v>42492</v>
      </c>
      <c r="L1459" t="str">
        <f t="shared" si="45"/>
        <v>50+</v>
      </c>
    </row>
    <row r="1460" spans="1:12" x14ac:dyDescent="0.25">
      <c r="A1460">
        <v>2001558</v>
      </c>
      <c r="B1460" s="2" t="s">
        <v>270</v>
      </c>
      <c r="C1460" t="s">
        <v>108</v>
      </c>
      <c r="D1460" s="3">
        <v>26727</v>
      </c>
      <c r="E1460" s="6" t="s">
        <v>18</v>
      </c>
      <c r="F1460">
        <v>1060</v>
      </c>
      <c r="G1460" t="str">
        <f t="shared" si="44"/>
        <v>ARoth@gmail.com</v>
      </c>
      <c r="H1460" t="s">
        <v>51</v>
      </c>
      <c r="I1460">
        <v>46</v>
      </c>
      <c r="J1460" t="s">
        <v>324</v>
      </c>
      <c r="K1460" s="3">
        <v>42492</v>
      </c>
      <c r="L1460" t="str">
        <f t="shared" si="45"/>
        <v>30-50</v>
      </c>
    </row>
    <row r="1461" spans="1:12" x14ac:dyDescent="0.25">
      <c r="A1461">
        <v>2001559</v>
      </c>
      <c r="B1461" s="2" t="s">
        <v>212</v>
      </c>
      <c r="C1461" t="s">
        <v>160</v>
      </c>
      <c r="D1461" s="3">
        <v>32410</v>
      </c>
      <c r="E1461" s="6" t="s">
        <v>18</v>
      </c>
      <c r="F1461">
        <v>7000</v>
      </c>
      <c r="G1461" t="str">
        <f t="shared" si="44"/>
        <v>NVogel@gmail.com</v>
      </c>
      <c r="H1461" t="s">
        <v>15</v>
      </c>
      <c r="I1461">
        <v>30</v>
      </c>
      <c r="J1461" t="s">
        <v>324</v>
      </c>
      <c r="K1461" s="3">
        <v>42492</v>
      </c>
      <c r="L1461" t="str">
        <f t="shared" si="45"/>
        <v>30-50</v>
      </c>
    </row>
    <row r="1462" spans="1:12" x14ac:dyDescent="0.25">
      <c r="A1462">
        <v>2001560</v>
      </c>
      <c r="B1462" s="2" t="s">
        <v>37</v>
      </c>
      <c r="C1462" t="s">
        <v>14</v>
      </c>
      <c r="D1462" s="3">
        <v>26143</v>
      </c>
      <c r="E1462" s="6" t="s">
        <v>18</v>
      </c>
      <c r="F1462">
        <v>7000</v>
      </c>
      <c r="G1462" t="str">
        <f t="shared" si="44"/>
        <v>LKoch@gmail.com</v>
      </c>
      <c r="H1462" t="s">
        <v>15</v>
      </c>
      <c r="I1462">
        <v>47</v>
      </c>
      <c r="J1462" t="s">
        <v>325</v>
      </c>
      <c r="K1462" s="3">
        <v>42492</v>
      </c>
      <c r="L1462" t="str">
        <f t="shared" si="45"/>
        <v>30-50</v>
      </c>
    </row>
    <row r="1463" spans="1:12" hidden="1" x14ac:dyDescent="0.25">
      <c r="A1463">
        <v>2001561</v>
      </c>
      <c r="B1463" s="2" t="s">
        <v>139</v>
      </c>
      <c r="C1463" t="s">
        <v>23</v>
      </c>
      <c r="D1463" s="3">
        <v>32194</v>
      </c>
      <c r="E1463" s="4" t="s">
        <v>11</v>
      </c>
      <c r="F1463">
        <v>1060</v>
      </c>
      <c r="G1463" t="str">
        <f t="shared" si="44"/>
        <v>ZHaas@gmail.com</v>
      </c>
      <c r="H1463" t="s">
        <v>19</v>
      </c>
      <c r="I1463">
        <v>31</v>
      </c>
      <c r="J1463" t="s">
        <v>324</v>
      </c>
      <c r="K1463" s="3">
        <v>42492</v>
      </c>
      <c r="L1463" t="str">
        <f t="shared" si="45"/>
        <v>30-50</v>
      </c>
    </row>
    <row r="1464" spans="1:12" hidden="1" x14ac:dyDescent="0.25">
      <c r="A1464">
        <v>2001562</v>
      </c>
      <c r="B1464" s="2" t="s">
        <v>289</v>
      </c>
      <c r="C1464" t="s">
        <v>27</v>
      </c>
      <c r="D1464" s="3">
        <v>25411</v>
      </c>
      <c r="E1464" s="4" t="s">
        <v>11</v>
      </c>
      <c r="F1464">
        <v>2322</v>
      </c>
      <c r="G1464" t="str">
        <f t="shared" si="44"/>
        <v>CFrank@gmail.com</v>
      </c>
      <c r="H1464" t="s">
        <v>30</v>
      </c>
      <c r="I1464">
        <v>49</v>
      </c>
      <c r="J1464" t="s">
        <v>324</v>
      </c>
      <c r="K1464" s="3">
        <v>42495</v>
      </c>
      <c r="L1464" t="str">
        <f t="shared" si="45"/>
        <v>30-50</v>
      </c>
    </row>
    <row r="1465" spans="1:12" hidden="1" x14ac:dyDescent="0.25">
      <c r="A1465">
        <v>2001563</v>
      </c>
      <c r="B1465" s="2" t="s">
        <v>296</v>
      </c>
      <c r="C1465" t="s">
        <v>148</v>
      </c>
      <c r="D1465" s="3">
        <v>18822</v>
      </c>
      <c r="E1465" s="4" t="s">
        <v>11</v>
      </c>
      <c r="F1465">
        <v>2322</v>
      </c>
      <c r="G1465" t="str">
        <f t="shared" si="44"/>
        <v>NKrämer@gmail.com</v>
      </c>
      <c r="H1465" t="s">
        <v>30</v>
      </c>
      <c r="I1465">
        <v>67</v>
      </c>
      <c r="J1465" t="s">
        <v>324</v>
      </c>
      <c r="K1465" s="3">
        <v>42495</v>
      </c>
      <c r="L1465" t="str">
        <f t="shared" si="45"/>
        <v>50+</v>
      </c>
    </row>
    <row r="1466" spans="1:12" hidden="1" x14ac:dyDescent="0.25">
      <c r="A1466">
        <v>2001564</v>
      </c>
      <c r="B1466" s="2" t="s">
        <v>265</v>
      </c>
      <c r="C1466" t="s">
        <v>140</v>
      </c>
      <c r="D1466" s="3">
        <v>25170</v>
      </c>
      <c r="E1466" s="6" t="s">
        <v>18</v>
      </c>
      <c r="F1466">
        <v>7000</v>
      </c>
      <c r="G1466" t="str">
        <f t="shared" si="44"/>
        <v>TThomas@gmail.com</v>
      </c>
      <c r="H1466" t="s">
        <v>15</v>
      </c>
      <c r="I1466">
        <v>50</v>
      </c>
      <c r="J1466" t="s">
        <v>325</v>
      </c>
      <c r="K1466" s="3">
        <v>42496</v>
      </c>
      <c r="L1466" t="str">
        <f t="shared" si="45"/>
        <v>50+</v>
      </c>
    </row>
    <row r="1467" spans="1:12" hidden="1" x14ac:dyDescent="0.25">
      <c r="A1467">
        <v>2001565</v>
      </c>
      <c r="B1467" s="2" t="s">
        <v>154</v>
      </c>
      <c r="C1467" t="s">
        <v>146</v>
      </c>
      <c r="D1467" s="3">
        <v>26866</v>
      </c>
      <c r="E1467" s="4" t="s">
        <v>11</v>
      </c>
      <c r="F1467">
        <v>1060</v>
      </c>
      <c r="G1467" t="str">
        <f t="shared" si="44"/>
        <v>LVogt@gmail.com</v>
      </c>
      <c r="H1467" t="s">
        <v>12</v>
      </c>
      <c r="I1467">
        <v>45</v>
      </c>
      <c r="J1467" t="s">
        <v>324</v>
      </c>
      <c r="K1467" s="3">
        <v>42496</v>
      </c>
      <c r="L1467" t="str">
        <f t="shared" si="45"/>
        <v>30-50</v>
      </c>
    </row>
    <row r="1468" spans="1:12" x14ac:dyDescent="0.25">
      <c r="A1468">
        <v>2001566</v>
      </c>
      <c r="B1468" s="2" t="s">
        <v>247</v>
      </c>
      <c r="C1468" t="s">
        <v>129</v>
      </c>
      <c r="D1468" s="3">
        <v>27707</v>
      </c>
      <c r="E1468" s="6" t="s">
        <v>18</v>
      </c>
      <c r="F1468">
        <v>7000</v>
      </c>
      <c r="G1468" t="str">
        <f t="shared" si="44"/>
        <v>LHahn@gmail.com</v>
      </c>
      <c r="H1468" t="s">
        <v>15</v>
      </c>
      <c r="I1468">
        <v>43</v>
      </c>
      <c r="J1468" t="s">
        <v>325</v>
      </c>
      <c r="K1468" s="3">
        <v>42496</v>
      </c>
      <c r="L1468" t="str">
        <f t="shared" si="45"/>
        <v>30-50</v>
      </c>
    </row>
    <row r="1469" spans="1:12" hidden="1" x14ac:dyDescent="0.25">
      <c r="A1469">
        <v>2001567</v>
      </c>
      <c r="B1469" s="2" t="s">
        <v>297</v>
      </c>
      <c r="C1469" t="s">
        <v>192</v>
      </c>
      <c r="D1469" s="3">
        <v>19573</v>
      </c>
      <c r="E1469" s="6" t="s">
        <v>18</v>
      </c>
      <c r="F1469">
        <v>7000</v>
      </c>
      <c r="G1469" t="str">
        <f t="shared" si="44"/>
        <v>NMayer@gmail.com</v>
      </c>
      <c r="H1469" t="s">
        <v>15</v>
      </c>
      <c r="I1469">
        <v>65</v>
      </c>
      <c r="J1469" t="s">
        <v>325</v>
      </c>
      <c r="K1469" s="3">
        <v>42497</v>
      </c>
      <c r="L1469" t="str">
        <f t="shared" si="45"/>
        <v>50+</v>
      </c>
    </row>
    <row r="1470" spans="1:12" hidden="1" x14ac:dyDescent="0.25">
      <c r="A1470">
        <v>2001568</v>
      </c>
      <c r="B1470" s="2" t="s">
        <v>123</v>
      </c>
      <c r="C1470" t="s">
        <v>112</v>
      </c>
      <c r="D1470" s="3">
        <v>19755</v>
      </c>
      <c r="E1470" s="6" t="s">
        <v>18</v>
      </c>
      <c r="F1470">
        <v>7000</v>
      </c>
      <c r="G1470" t="str">
        <f t="shared" si="44"/>
        <v>AKraus@gmail.com</v>
      </c>
      <c r="H1470" t="s">
        <v>15</v>
      </c>
      <c r="I1470">
        <v>65</v>
      </c>
      <c r="J1470" t="s">
        <v>324</v>
      </c>
      <c r="K1470" s="3">
        <v>42497</v>
      </c>
      <c r="L1470" t="str">
        <f t="shared" si="45"/>
        <v>50+</v>
      </c>
    </row>
    <row r="1471" spans="1:12" hidden="1" x14ac:dyDescent="0.25">
      <c r="A1471">
        <v>2001569</v>
      </c>
      <c r="B1471" s="2" t="s">
        <v>201</v>
      </c>
      <c r="C1471" t="s">
        <v>226</v>
      </c>
      <c r="D1471" s="3">
        <v>22357</v>
      </c>
      <c r="E1471" s="6" t="s">
        <v>18</v>
      </c>
      <c r="F1471">
        <v>7000</v>
      </c>
      <c r="G1471" t="str">
        <f t="shared" si="44"/>
        <v>DSchröder@gmail.com</v>
      </c>
      <c r="H1471" t="s">
        <v>15</v>
      </c>
      <c r="I1471">
        <v>57</v>
      </c>
      <c r="J1471" t="s">
        <v>325</v>
      </c>
      <c r="K1471" s="3">
        <v>42497</v>
      </c>
      <c r="L1471" t="str">
        <f t="shared" si="45"/>
        <v>50+</v>
      </c>
    </row>
    <row r="1472" spans="1:12" x14ac:dyDescent="0.25">
      <c r="A1472">
        <v>2001570</v>
      </c>
      <c r="B1472" s="2" t="s">
        <v>201</v>
      </c>
      <c r="C1472" t="s">
        <v>176</v>
      </c>
      <c r="D1472" s="3">
        <v>26302</v>
      </c>
      <c r="E1472" s="6" t="s">
        <v>18</v>
      </c>
      <c r="F1472">
        <v>7000</v>
      </c>
      <c r="G1472" t="str">
        <f t="shared" si="44"/>
        <v>DWolf@gmail.com</v>
      </c>
      <c r="H1472" t="s">
        <v>15</v>
      </c>
      <c r="I1472">
        <v>47</v>
      </c>
      <c r="J1472" t="s">
        <v>325</v>
      </c>
      <c r="K1472" s="3">
        <v>42498</v>
      </c>
      <c r="L1472" t="str">
        <f t="shared" si="45"/>
        <v>30-50</v>
      </c>
    </row>
    <row r="1473" spans="1:12" hidden="1" x14ac:dyDescent="0.25">
      <c r="A1473">
        <v>2001571</v>
      </c>
      <c r="B1473" s="2" t="s">
        <v>43</v>
      </c>
      <c r="C1473" t="s">
        <v>95</v>
      </c>
      <c r="D1473" s="3">
        <v>23875</v>
      </c>
      <c r="E1473" s="4" t="s">
        <v>11</v>
      </c>
      <c r="F1473">
        <v>7000</v>
      </c>
      <c r="G1473" t="str">
        <f t="shared" si="44"/>
        <v>LWeiß@gmail.com</v>
      </c>
      <c r="H1473" t="s">
        <v>15</v>
      </c>
      <c r="I1473">
        <v>53</v>
      </c>
      <c r="J1473" t="s">
        <v>324</v>
      </c>
      <c r="K1473" s="3">
        <v>42498</v>
      </c>
      <c r="L1473" t="str">
        <f t="shared" si="45"/>
        <v>50+</v>
      </c>
    </row>
    <row r="1474" spans="1:12" hidden="1" x14ac:dyDescent="0.25">
      <c r="A1474">
        <v>2001572</v>
      </c>
      <c r="B1474" s="2" t="s">
        <v>316</v>
      </c>
      <c r="C1474" t="s">
        <v>115</v>
      </c>
      <c r="D1474" s="3">
        <v>21027</v>
      </c>
      <c r="E1474" s="4" t="s">
        <v>11</v>
      </c>
      <c r="F1474">
        <v>1060</v>
      </c>
      <c r="G1474" t="str">
        <f t="shared" ref="G1474:G1537" si="46">CONCATENATE(LEFT(B1474,1),TRIM(C1474),"@gmail.com")</f>
        <v>ASeidel@gmail.com</v>
      </c>
      <c r="H1474" t="s">
        <v>12</v>
      </c>
      <c r="I1474">
        <v>61</v>
      </c>
      <c r="J1474" t="s">
        <v>324</v>
      </c>
      <c r="K1474" s="3">
        <v>42498</v>
      </c>
      <c r="L1474" t="str">
        <f t="shared" si="45"/>
        <v>50+</v>
      </c>
    </row>
    <row r="1475" spans="1:12" hidden="1" x14ac:dyDescent="0.25">
      <c r="A1475">
        <v>2001573</v>
      </c>
      <c r="B1475" s="2" t="s">
        <v>212</v>
      </c>
      <c r="C1475" t="s">
        <v>120</v>
      </c>
      <c r="D1475" s="3">
        <v>33194</v>
      </c>
      <c r="E1475" s="6" t="s">
        <v>18</v>
      </c>
      <c r="F1475">
        <v>7000</v>
      </c>
      <c r="G1475" t="str">
        <f t="shared" si="46"/>
        <v>NPohl@gmail.com</v>
      </c>
      <c r="H1475" t="s">
        <v>15</v>
      </c>
      <c r="I1475">
        <v>28</v>
      </c>
      <c r="J1475" t="s">
        <v>324</v>
      </c>
      <c r="K1475" s="3">
        <v>42498</v>
      </c>
      <c r="L1475" t="s">
        <v>327</v>
      </c>
    </row>
    <row r="1476" spans="1:12" hidden="1" x14ac:dyDescent="0.25">
      <c r="A1476">
        <v>2001574</v>
      </c>
      <c r="B1476" s="2" t="s">
        <v>276</v>
      </c>
      <c r="C1476" t="s">
        <v>280</v>
      </c>
      <c r="D1476" s="3">
        <v>18388</v>
      </c>
      <c r="E1476" s="4" t="s">
        <v>11</v>
      </c>
      <c r="F1476">
        <v>1060</v>
      </c>
      <c r="G1476" t="str">
        <f t="shared" si="46"/>
        <v>AMeyer@gmail.com</v>
      </c>
      <c r="H1476" t="s">
        <v>68</v>
      </c>
      <c r="I1476">
        <v>68</v>
      </c>
      <c r="J1476" t="s">
        <v>324</v>
      </c>
      <c r="K1476" s="3">
        <v>42499</v>
      </c>
      <c r="L1476" t="str">
        <f t="shared" ref="L1476:L1538" si="47">IF(I1476&lt;30,"bis 30",IF(I1476&lt;50,"30-50","50+"))</f>
        <v>50+</v>
      </c>
    </row>
    <row r="1477" spans="1:12" hidden="1" x14ac:dyDescent="0.25">
      <c r="A1477">
        <v>2001575</v>
      </c>
      <c r="B1477" s="2" t="s">
        <v>20</v>
      </c>
      <c r="C1477" t="s">
        <v>229</v>
      </c>
      <c r="D1477" s="3">
        <v>30175</v>
      </c>
      <c r="E1477" s="4" t="s">
        <v>11</v>
      </c>
      <c r="F1477">
        <v>1060</v>
      </c>
      <c r="G1477" t="str">
        <f t="shared" si="46"/>
        <v>SLehmann@gmail.com</v>
      </c>
      <c r="H1477" t="s">
        <v>12</v>
      </c>
      <c r="I1477">
        <v>36</v>
      </c>
      <c r="J1477" t="s">
        <v>324</v>
      </c>
      <c r="K1477" s="3">
        <v>42499</v>
      </c>
      <c r="L1477" t="str">
        <f t="shared" si="47"/>
        <v>30-50</v>
      </c>
    </row>
    <row r="1478" spans="1:12" x14ac:dyDescent="0.25">
      <c r="A1478">
        <v>2001576</v>
      </c>
      <c r="B1478" s="2" t="s">
        <v>98</v>
      </c>
      <c r="C1478" t="s">
        <v>34</v>
      </c>
      <c r="D1478" s="3">
        <v>25810</v>
      </c>
      <c r="E1478" s="6" t="s">
        <v>18</v>
      </c>
      <c r="F1478">
        <v>7000</v>
      </c>
      <c r="G1478" t="str">
        <f t="shared" si="46"/>
        <v>EVoigt@gmail.com</v>
      </c>
      <c r="H1478" t="s">
        <v>15</v>
      </c>
      <c r="I1478">
        <v>48</v>
      </c>
      <c r="J1478" t="s">
        <v>324</v>
      </c>
      <c r="K1478" s="3">
        <v>42499</v>
      </c>
      <c r="L1478" t="str">
        <f t="shared" si="47"/>
        <v>30-50</v>
      </c>
    </row>
    <row r="1479" spans="1:12" x14ac:dyDescent="0.25">
      <c r="A1479">
        <v>2001577</v>
      </c>
      <c r="B1479" s="2" t="s">
        <v>260</v>
      </c>
      <c r="C1479" t="s">
        <v>138</v>
      </c>
      <c r="D1479" s="3">
        <v>29158</v>
      </c>
      <c r="E1479" s="6" t="s">
        <v>18</v>
      </c>
      <c r="F1479">
        <v>7000</v>
      </c>
      <c r="G1479" t="str">
        <f t="shared" si="46"/>
        <v>MSchubert@gmail.com</v>
      </c>
      <c r="H1479" t="s">
        <v>15</v>
      </c>
      <c r="I1479">
        <v>39</v>
      </c>
      <c r="J1479" t="s">
        <v>325</v>
      </c>
      <c r="K1479" s="3">
        <v>42499</v>
      </c>
      <c r="L1479" t="str">
        <f t="shared" si="47"/>
        <v>30-50</v>
      </c>
    </row>
    <row r="1480" spans="1:12" x14ac:dyDescent="0.25">
      <c r="A1480">
        <v>2001578</v>
      </c>
      <c r="B1480" s="2" t="s">
        <v>291</v>
      </c>
      <c r="C1480" t="s">
        <v>135</v>
      </c>
      <c r="D1480" s="3">
        <v>26928</v>
      </c>
      <c r="E1480" s="6" t="s">
        <v>18</v>
      </c>
      <c r="F1480">
        <v>7000</v>
      </c>
      <c r="G1480" t="str">
        <f t="shared" si="46"/>
        <v>EArnold@gmail.com</v>
      </c>
      <c r="H1480" t="s">
        <v>15</v>
      </c>
      <c r="I1480">
        <v>45</v>
      </c>
      <c r="J1480" t="s">
        <v>325</v>
      </c>
      <c r="K1480" s="3">
        <v>42502</v>
      </c>
      <c r="L1480" t="str">
        <f t="shared" si="47"/>
        <v>30-50</v>
      </c>
    </row>
    <row r="1481" spans="1:12" x14ac:dyDescent="0.25">
      <c r="A1481">
        <v>2001579</v>
      </c>
      <c r="B1481" s="2" t="s">
        <v>149</v>
      </c>
      <c r="C1481" t="s">
        <v>82</v>
      </c>
      <c r="D1481" s="3">
        <v>29525</v>
      </c>
      <c r="E1481" s="6" t="s">
        <v>18</v>
      </c>
      <c r="F1481">
        <v>2322</v>
      </c>
      <c r="G1481" t="str">
        <f t="shared" si="46"/>
        <v>MSimon@gmail.com</v>
      </c>
      <c r="H1481" t="s">
        <v>30</v>
      </c>
      <c r="I1481">
        <v>38</v>
      </c>
      <c r="J1481" t="s">
        <v>324</v>
      </c>
      <c r="K1481" s="3">
        <v>42502</v>
      </c>
      <c r="L1481" t="str">
        <f t="shared" si="47"/>
        <v>30-50</v>
      </c>
    </row>
    <row r="1482" spans="1:12" hidden="1" x14ac:dyDescent="0.25">
      <c r="A1482">
        <v>2001580</v>
      </c>
      <c r="B1482" s="2" t="s">
        <v>312</v>
      </c>
      <c r="C1482" t="s">
        <v>184</v>
      </c>
      <c r="D1482" s="3">
        <v>29073</v>
      </c>
      <c r="E1482" s="4" t="s">
        <v>11</v>
      </c>
      <c r="F1482">
        <v>2322</v>
      </c>
      <c r="G1482" t="str">
        <f t="shared" si="46"/>
        <v>SJäger@gmail.com</v>
      </c>
      <c r="H1482" t="s">
        <v>30</v>
      </c>
      <c r="I1482">
        <v>39</v>
      </c>
      <c r="J1482" t="s">
        <v>324</v>
      </c>
      <c r="K1482" s="3">
        <v>42502</v>
      </c>
      <c r="L1482" t="str">
        <f t="shared" si="47"/>
        <v>30-50</v>
      </c>
    </row>
    <row r="1483" spans="1:12" x14ac:dyDescent="0.25">
      <c r="A1483">
        <v>2001581</v>
      </c>
      <c r="B1483" s="2" t="s">
        <v>79</v>
      </c>
      <c r="C1483" t="s">
        <v>253</v>
      </c>
      <c r="D1483" s="3">
        <v>32257</v>
      </c>
      <c r="E1483" s="6" t="s">
        <v>18</v>
      </c>
      <c r="F1483">
        <v>1060</v>
      </c>
      <c r="G1483" t="str">
        <f t="shared" si="46"/>
        <v>LSchulze@gmail.com</v>
      </c>
      <c r="H1483" t="s">
        <v>68</v>
      </c>
      <c r="I1483">
        <v>30</v>
      </c>
      <c r="J1483" t="s">
        <v>324</v>
      </c>
      <c r="K1483" s="3">
        <v>42503</v>
      </c>
      <c r="L1483" t="str">
        <f t="shared" si="47"/>
        <v>30-50</v>
      </c>
    </row>
    <row r="1484" spans="1:12" x14ac:dyDescent="0.25">
      <c r="A1484">
        <v>2001582</v>
      </c>
      <c r="B1484" s="2" t="s">
        <v>318</v>
      </c>
      <c r="C1484" t="s">
        <v>61</v>
      </c>
      <c r="D1484" s="3">
        <v>25889</v>
      </c>
      <c r="E1484" s="6" t="s">
        <v>18</v>
      </c>
      <c r="F1484">
        <v>7000</v>
      </c>
      <c r="G1484" t="str">
        <f t="shared" si="46"/>
        <v>MHoffmann@gmail.com</v>
      </c>
      <c r="H1484" t="s">
        <v>15</v>
      </c>
      <c r="I1484">
        <v>48</v>
      </c>
      <c r="J1484" t="s">
        <v>324</v>
      </c>
      <c r="K1484" s="3">
        <v>42503</v>
      </c>
      <c r="L1484" t="str">
        <f t="shared" si="47"/>
        <v>30-50</v>
      </c>
    </row>
    <row r="1485" spans="1:12" x14ac:dyDescent="0.25">
      <c r="A1485">
        <v>2001583</v>
      </c>
      <c r="B1485" s="2" t="s">
        <v>123</v>
      </c>
      <c r="C1485" t="s">
        <v>160</v>
      </c>
      <c r="D1485" s="3">
        <v>28970</v>
      </c>
      <c r="E1485" s="6" t="s">
        <v>18</v>
      </c>
      <c r="F1485">
        <v>1060</v>
      </c>
      <c r="G1485" t="str">
        <f t="shared" si="46"/>
        <v>AVogel@gmail.com</v>
      </c>
      <c r="H1485" t="s">
        <v>12</v>
      </c>
      <c r="I1485">
        <v>39</v>
      </c>
      <c r="J1485" t="s">
        <v>324</v>
      </c>
      <c r="K1485" s="3">
        <v>42503</v>
      </c>
      <c r="L1485" t="str">
        <f t="shared" si="47"/>
        <v>30-50</v>
      </c>
    </row>
    <row r="1486" spans="1:12" hidden="1" x14ac:dyDescent="0.25">
      <c r="A1486">
        <v>2001584</v>
      </c>
      <c r="B1486" s="2" t="s">
        <v>289</v>
      </c>
      <c r="C1486" t="s">
        <v>42</v>
      </c>
      <c r="D1486" s="3">
        <v>26147</v>
      </c>
      <c r="E1486" s="4" t="s">
        <v>11</v>
      </c>
      <c r="F1486">
        <v>1060</v>
      </c>
      <c r="G1486" t="str">
        <f t="shared" si="46"/>
        <v>CEngel@gmail.com</v>
      </c>
      <c r="H1486" t="s">
        <v>51</v>
      </c>
      <c r="I1486">
        <v>47</v>
      </c>
      <c r="J1486" t="s">
        <v>324</v>
      </c>
      <c r="K1486" s="3">
        <v>42503</v>
      </c>
      <c r="L1486" t="str">
        <f t="shared" si="47"/>
        <v>30-50</v>
      </c>
    </row>
    <row r="1487" spans="1:12" hidden="1" x14ac:dyDescent="0.25">
      <c r="A1487">
        <v>2001585</v>
      </c>
      <c r="B1487" s="2" t="s">
        <v>103</v>
      </c>
      <c r="C1487" t="s">
        <v>237</v>
      </c>
      <c r="D1487" s="3">
        <v>19882</v>
      </c>
      <c r="E1487" s="4" t="s">
        <v>11</v>
      </c>
      <c r="F1487">
        <v>1060</v>
      </c>
      <c r="G1487" t="str">
        <f t="shared" si="46"/>
        <v>EGroß@gmail.com</v>
      </c>
      <c r="H1487" t="s">
        <v>19</v>
      </c>
      <c r="I1487">
        <v>64</v>
      </c>
      <c r="J1487" t="s">
        <v>324</v>
      </c>
      <c r="K1487" s="3">
        <v>42503</v>
      </c>
      <c r="L1487" t="str">
        <f t="shared" si="47"/>
        <v>50+</v>
      </c>
    </row>
    <row r="1488" spans="1:12" hidden="1" x14ac:dyDescent="0.25">
      <c r="A1488">
        <v>2001586</v>
      </c>
      <c r="B1488" s="2" t="s">
        <v>191</v>
      </c>
      <c r="C1488" t="s">
        <v>27</v>
      </c>
      <c r="D1488" s="3">
        <v>29186</v>
      </c>
      <c r="E1488" s="4" t="s">
        <v>11</v>
      </c>
      <c r="F1488">
        <v>7000</v>
      </c>
      <c r="G1488" t="str">
        <f t="shared" si="46"/>
        <v>ZFrank@gmail.com</v>
      </c>
      <c r="H1488" t="s">
        <v>15</v>
      </c>
      <c r="I1488">
        <v>39</v>
      </c>
      <c r="J1488" t="s">
        <v>324</v>
      </c>
      <c r="K1488" s="3">
        <v>42503</v>
      </c>
      <c r="L1488" t="str">
        <f t="shared" si="47"/>
        <v>30-50</v>
      </c>
    </row>
    <row r="1489" spans="1:12" hidden="1" x14ac:dyDescent="0.25">
      <c r="A1489">
        <v>2001587</v>
      </c>
      <c r="B1489" s="2" t="s">
        <v>240</v>
      </c>
      <c r="C1489" t="s">
        <v>152</v>
      </c>
      <c r="D1489" s="3">
        <v>19322</v>
      </c>
      <c r="E1489" s="4" t="s">
        <v>11</v>
      </c>
      <c r="F1489">
        <v>1060</v>
      </c>
      <c r="G1489" t="str">
        <f t="shared" si="46"/>
        <v>EBaumann@gmail.com</v>
      </c>
      <c r="H1489" t="s">
        <v>68</v>
      </c>
      <c r="I1489">
        <v>66</v>
      </c>
      <c r="J1489" t="s">
        <v>324</v>
      </c>
      <c r="K1489" s="3">
        <v>42504</v>
      </c>
      <c r="L1489" t="str">
        <f t="shared" si="47"/>
        <v>50+</v>
      </c>
    </row>
    <row r="1490" spans="1:12" hidden="1" x14ac:dyDescent="0.25">
      <c r="A1490">
        <v>2001588</v>
      </c>
      <c r="B1490" s="2" t="s">
        <v>203</v>
      </c>
      <c r="C1490" t="s">
        <v>27</v>
      </c>
      <c r="D1490" s="3">
        <v>23605</v>
      </c>
      <c r="E1490" s="4" t="s">
        <v>11</v>
      </c>
      <c r="F1490">
        <v>1060</v>
      </c>
      <c r="G1490" t="str">
        <f t="shared" si="46"/>
        <v>FFrank@gmail.com</v>
      </c>
      <c r="H1490" t="s">
        <v>19</v>
      </c>
      <c r="I1490">
        <v>54</v>
      </c>
      <c r="J1490" t="s">
        <v>324</v>
      </c>
      <c r="K1490" s="3">
        <v>42504</v>
      </c>
      <c r="L1490" t="str">
        <f t="shared" si="47"/>
        <v>50+</v>
      </c>
    </row>
    <row r="1491" spans="1:12" x14ac:dyDescent="0.25">
      <c r="A1491">
        <v>2001589</v>
      </c>
      <c r="B1491" s="2" t="s">
        <v>295</v>
      </c>
      <c r="C1491" t="s">
        <v>36</v>
      </c>
      <c r="D1491" s="3">
        <v>32508</v>
      </c>
      <c r="E1491" s="6" t="s">
        <v>18</v>
      </c>
      <c r="F1491">
        <v>7000</v>
      </c>
      <c r="G1491" t="str">
        <f t="shared" si="46"/>
        <v>MSchulte@gmail.com</v>
      </c>
      <c r="H1491" t="s">
        <v>15</v>
      </c>
      <c r="I1491">
        <v>30</v>
      </c>
      <c r="J1491" t="s">
        <v>324</v>
      </c>
      <c r="K1491" s="3">
        <v>42504</v>
      </c>
      <c r="L1491" t="str">
        <f t="shared" si="47"/>
        <v>30-50</v>
      </c>
    </row>
    <row r="1492" spans="1:12" hidden="1" x14ac:dyDescent="0.25">
      <c r="A1492">
        <v>2001590</v>
      </c>
      <c r="B1492" s="2" t="s">
        <v>113</v>
      </c>
      <c r="C1492" t="s">
        <v>25</v>
      </c>
      <c r="D1492" s="3">
        <v>20032</v>
      </c>
      <c r="E1492" s="4" t="s">
        <v>11</v>
      </c>
      <c r="F1492">
        <v>1060</v>
      </c>
      <c r="G1492" t="str">
        <f t="shared" si="46"/>
        <v>JBauer@gmail.com</v>
      </c>
      <c r="H1492" t="s">
        <v>51</v>
      </c>
      <c r="I1492">
        <v>64</v>
      </c>
      <c r="J1492" t="s">
        <v>324</v>
      </c>
      <c r="K1492" s="3">
        <v>42504</v>
      </c>
      <c r="L1492" t="str">
        <f t="shared" si="47"/>
        <v>50+</v>
      </c>
    </row>
    <row r="1493" spans="1:12" hidden="1" x14ac:dyDescent="0.25">
      <c r="A1493">
        <v>2001591</v>
      </c>
      <c r="B1493" s="2" t="s">
        <v>188</v>
      </c>
      <c r="C1493" t="s">
        <v>84</v>
      </c>
      <c r="D1493" s="3">
        <v>25341</v>
      </c>
      <c r="E1493" s="4" t="s">
        <v>11</v>
      </c>
      <c r="F1493">
        <v>2349</v>
      </c>
      <c r="G1493" t="str">
        <f t="shared" si="46"/>
        <v>LSchuster@gmail.com</v>
      </c>
      <c r="H1493" t="s">
        <v>12</v>
      </c>
      <c r="I1493">
        <v>49</v>
      </c>
      <c r="J1493" t="s">
        <v>324</v>
      </c>
      <c r="K1493" s="3">
        <v>42506</v>
      </c>
      <c r="L1493" t="str">
        <f t="shared" si="47"/>
        <v>30-50</v>
      </c>
    </row>
    <row r="1494" spans="1:12" hidden="1" x14ac:dyDescent="0.25">
      <c r="A1494">
        <v>2001592</v>
      </c>
      <c r="B1494" s="2" t="s">
        <v>103</v>
      </c>
      <c r="C1494" t="s">
        <v>137</v>
      </c>
      <c r="D1494" s="3">
        <v>32096</v>
      </c>
      <c r="E1494" s="4" t="s">
        <v>11</v>
      </c>
      <c r="F1494">
        <v>1060</v>
      </c>
      <c r="G1494" t="str">
        <f t="shared" si="46"/>
        <v>EMartin@gmail.com</v>
      </c>
      <c r="H1494" t="s">
        <v>12</v>
      </c>
      <c r="I1494">
        <v>31</v>
      </c>
      <c r="J1494" t="s">
        <v>324</v>
      </c>
      <c r="K1494" s="3">
        <v>42509</v>
      </c>
      <c r="L1494" t="str">
        <f t="shared" si="47"/>
        <v>30-50</v>
      </c>
    </row>
    <row r="1495" spans="1:12" hidden="1" x14ac:dyDescent="0.25">
      <c r="A1495">
        <v>2001593</v>
      </c>
      <c r="B1495" s="2" t="s">
        <v>171</v>
      </c>
      <c r="C1495" t="s">
        <v>17</v>
      </c>
      <c r="D1495" s="3">
        <v>30671</v>
      </c>
      <c r="E1495" s="4" t="s">
        <v>11</v>
      </c>
      <c r="F1495">
        <v>1060</v>
      </c>
      <c r="G1495" t="str">
        <f t="shared" si="46"/>
        <v>AWinter@gmail.com</v>
      </c>
      <c r="H1495" t="s">
        <v>19</v>
      </c>
      <c r="I1495">
        <v>35</v>
      </c>
      <c r="J1495" t="s">
        <v>324</v>
      </c>
      <c r="K1495" s="3">
        <v>42509</v>
      </c>
      <c r="L1495" t="str">
        <f t="shared" si="47"/>
        <v>30-50</v>
      </c>
    </row>
    <row r="1496" spans="1:12" hidden="1" x14ac:dyDescent="0.25">
      <c r="A1496">
        <v>2001594</v>
      </c>
      <c r="B1496" s="2" t="s">
        <v>224</v>
      </c>
      <c r="C1496" t="s">
        <v>245</v>
      </c>
      <c r="D1496" s="3">
        <v>23869</v>
      </c>
      <c r="E1496" s="6" t="s">
        <v>18</v>
      </c>
      <c r="F1496">
        <v>7000</v>
      </c>
      <c r="G1496" t="str">
        <f t="shared" si="46"/>
        <v>CPeters@gmail.com</v>
      </c>
      <c r="H1496" t="s">
        <v>15</v>
      </c>
      <c r="I1496">
        <v>53</v>
      </c>
      <c r="J1496" t="s">
        <v>325</v>
      </c>
      <c r="K1496" s="3">
        <v>42510</v>
      </c>
      <c r="L1496" t="str">
        <f t="shared" si="47"/>
        <v>50+</v>
      </c>
    </row>
    <row r="1497" spans="1:12" hidden="1" x14ac:dyDescent="0.25">
      <c r="A1497">
        <v>2001595</v>
      </c>
      <c r="B1497" s="2" t="s">
        <v>189</v>
      </c>
      <c r="C1497" t="s">
        <v>172</v>
      </c>
      <c r="D1497" s="3">
        <v>27821</v>
      </c>
      <c r="E1497" s="4" t="s">
        <v>11</v>
      </c>
      <c r="F1497">
        <v>1060</v>
      </c>
      <c r="G1497" t="str">
        <f t="shared" si="46"/>
        <v>CFranke@gmail.com</v>
      </c>
      <c r="H1497" t="s">
        <v>68</v>
      </c>
      <c r="I1497">
        <v>43</v>
      </c>
      <c r="J1497" t="s">
        <v>324</v>
      </c>
      <c r="K1497" s="3">
        <v>42512</v>
      </c>
      <c r="L1497" t="str">
        <f t="shared" si="47"/>
        <v>30-50</v>
      </c>
    </row>
    <row r="1498" spans="1:12" hidden="1" x14ac:dyDescent="0.25">
      <c r="A1498">
        <v>2001596</v>
      </c>
      <c r="B1498" s="2" t="s">
        <v>234</v>
      </c>
      <c r="C1498" t="s">
        <v>209</v>
      </c>
      <c r="D1498" s="3">
        <v>23998</v>
      </c>
      <c r="E1498" s="6" t="s">
        <v>18</v>
      </c>
      <c r="F1498">
        <v>1060</v>
      </c>
      <c r="G1498" t="str">
        <f t="shared" si="46"/>
        <v>LDietrich@gmail.com</v>
      </c>
      <c r="H1498" t="s">
        <v>12</v>
      </c>
      <c r="I1498">
        <v>53</v>
      </c>
      <c r="J1498" t="s">
        <v>325</v>
      </c>
      <c r="K1498" s="3">
        <v>42512</v>
      </c>
      <c r="L1498" t="str">
        <f t="shared" si="47"/>
        <v>50+</v>
      </c>
    </row>
    <row r="1499" spans="1:12" hidden="1" x14ac:dyDescent="0.25">
      <c r="A1499">
        <v>2001597</v>
      </c>
      <c r="B1499" s="2" t="s">
        <v>111</v>
      </c>
      <c r="C1499" t="s">
        <v>245</v>
      </c>
      <c r="D1499" s="3">
        <v>20027</v>
      </c>
      <c r="E1499" s="4" t="s">
        <v>11</v>
      </c>
      <c r="F1499">
        <v>7000</v>
      </c>
      <c r="G1499" t="str">
        <f t="shared" si="46"/>
        <v>VPeters@gmail.com</v>
      </c>
      <c r="H1499" t="s">
        <v>15</v>
      </c>
      <c r="I1499">
        <v>64</v>
      </c>
      <c r="J1499" t="s">
        <v>324</v>
      </c>
      <c r="K1499" s="3">
        <v>42512</v>
      </c>
      <c r="L1499" t="str">
        <f t="shared" si="47"/>
        <v>50+</v>
      </c>
    </row>
    <row r="1500" spans="1:12" hidden="1" x14ac:dyDescent="0.25">
      <c r="A1500">
        <v>2001598</v>
      </c>
      <c r="B1500" s="2" t="s">
        <v>171</v>
      </c>
      <c r="C1500" t="s">
        <v>180</v>
      </c>
      <c r="D1500" s="3">
        <v>29199</v>
      </c>
      <c r="E1500" s="4" t="s">
        <v>11</v>
      </c>
      <c r="F1500">
        <v>7000</v>
      </c>
      <c r="G1500" t="str">
        <f t="shared" si="46"/>
        <v>AKrause@gmail.com</v>
      </c>
      <c r="H1500" t="s">
        <v>15</v>
      </c>
      <c r="I1500">
        <v>39</v>
      </c>
      <c r="J1500" t="s">
        <v>324</v>
      </c>
      <c r="K1500" s="3">
        <v>42512</v>
      </c>
      <c r="L1500" t="str">
        <f t="shared" si="47"/>
        <v>30-50</v>
      </c>
    </row>
    <row r="1501" spans="1:12" x14ac:dyDescent="0.25">
      <c r="A1501">
        <v>2001599</v>
      </c>
      <c r="B1501" s="2" t="s">
        <v>309</v>
      </c>
      <c r="C1501" t="s">
        <v>25</v>
      </c>
      <c r="D1501" s="3">
        <v>27365</v>
      </c>
      <c r="E1501" s="6" t="s">
        <v>18</v>
      </c>
      <c r="F1501">
        <v>1060</v>
      </c>
      <c r="G1501" t="str">
        <f t="shared" si="46"/>
        <v>BBauer@gmail.com</v>
      </c>
      <c r="H1501" t="s">
        <v>68</v>
      </c>
      <c r="I1501">
        <v>44</v>
      </c>
      <c r="J1501" t="s">
        <v>325</v>
      </c>
      <c r="K1501" s="3">
        <v>42512</v>
      </c>
      <c r="L1501" t="str">
        <f t="shared" si="47"/>
        <v>30-50</v>
      </c>
    </row>
    <row r="1502" spans="1:12" hidden="1" x14ac:dyDescent="0.25">
      <c r="A1502">
        <v>2001600</v>
      </c>
      <c r="B1502" s="2" t="s">
        <v>118</v>
      </c>
      <c r="C1502" t="s">
        <v>76</v>
      </c>
      <c r="D1502" s="3">
        <v>23959</v>
      </c>
      <c r="E1502" s="4" t="s">
        <v>11</v>
      </c>
      <c r="F1502">
        <v>7000</v>
      </c>
      <c r="G1502" t="str">
        <f t="shared" si="46"/>
        <v>MKuhn@gmail.com</v>
      </c>
      <c r="H1502" t="s">
        <v>15</v>
      </c>
      <c r="I1502">
        <v>53</v>
      </c>
      <c r="J1502" t="s">
        <v>324</v>
      </c>
      <c r="K1502" s="3">
        <v>42512</v>
      </c>
      <c r="L1502" t="str">
        <f t="shared" si="47"/>
        <v>50+</v>
      </c>
    </row>
    <row r="1503" spans="1:12" hidden="1" x14ac:dyDescent="0.25">
      <c r="A1503">
        <v>2001601</v>
      </c>
      <c r="B1503" s="2" t="s">
        <v>143</v>
      </c>
      <c r="C1503" t="s">
        <v>61</v>
      </c>
      <c r="D1503" s="3">
        <v>24540</v>
      </c>
      <c r="E1503" s="4" t="s">
        <v>11</v>
      </c>
      <c r="F1503">
        <v>1060</v>
      </c>
      <c r="G1503" t="str">
        <f t="shared" si="46"/>
        <v>AHoffmann@gmail.com</v>
      </c>
      <c r="H1503" t="s">
        <v>19</v>
      </c>
      <c r="I1503">
        <v>52</v>
      </c>
      <c r="J1503" t="s">
        <v>324</v>
      </c>
      <c r="K1503" s="3">
        <v>42513</v>
      </c>
      <c r="L1503" t="str">
        <f t="shared" si="47"/>
        <v>50+</v>
      </c>
    </row>
    <row r="1504" spans="1:12" x14ac:dyDescent="0.25">
      <c r="A1504">
        <v>2001602</v>
      </c>
      <c r="B1504" s="2" t="s">
        <v>22</v>
      </c>
      <c r="C1504" t="s">
        <v>102</v>
      </c>
      <c r="D1504" s="3">
        <v>26690</v>
      </c>
      <c r="E1504" s="6" t="s">
        <v>18</v>
      </c>
      <c r="F1504">
        <v>7000</v>
      </c>
      <c r="G1504" t="str">
        <f t="shared" si="46"/>
        <v>ASchmid@gmail.com</v>
      </c>
      <c r="H1504" t="s">
        <v>15</v>
      </c>
      <c r="I1504">
        <v>46</v>
      </c>
      <c r="J1504" t="s">
        <v>325</v>
      </c>
      <c r="K1504" s="3">
        <v>42513</v>
      </c>
      <c r="L1504" t="str">
        <f t="shared" si="47"/>
        <v>30-50</v>
      </c>
    </row>
    <row r="1505" spans="1:12" hidden="1" x14ac:dyDescent="0.25">
      <c r="A1505">
        <v>2001603</v>
      </c>
      <c r="B1505" s="2" t="s">
        <v>249</v>
      </c>
      <c r="C1505" t="s">
        <v>76</v>
      </c>
      <c r="D1505" s="3">
        <v>20962</v>
      </c>
      <c r="E1505" s="6" t="s">
        <v>18</v>
      </c>
      <c r="F1505">
        <v>1060</v>
      </c>
      <c r="G1505" t="str">
        <f t="shared" si="46"/>
        <v>RKuhn@gmail.com</v>
      </c>
      <c r="H1505" t="s">
        <v>12</v>
      </c>
      <c r="I1505">
        <v>61</v>
      </c>
      <c r="J1505" t="s">
        <v>325</v>
      </c>
      <c r="K1505" s="3">
        <v>42516</v>
      </c>
      <c r="L1505" t="str">
        <f t="shared" si="47"/>
        <v>50+</v>
      </c>
    </row>
    <row r="1506" spans="1:12" x14ac:dyDescent="0.25">
      <c r="A1506">
        <v>2001604</v>
      </c>
      <c r="B1506" s="2" t="s">
        <v>224</v>
      </c>
      <c r="C1506" t="s">
        <v>27</v>
      </c>
      <c r="D1506" s="3">
        <v>30659</v>
      </c>
      <c r="E1506" s="6" t="s">
        <v>18</v>
      </c>
      <c r="F1506">
        <v>7000</v>
      </c>
      <c r="G1506" t="str">
        <f t="shared" si="46"/>
        <v>CFrank@gmail.com</v>
      </c>
      <c r="H1506" t="s">
        <v>15</v>
      </c>
      <c r="I1506">
        <v>35</v>
      </c>
      <c r="J1506" t="s">
        <v>325</v>
      </c>
      <c r="K1506" s="3">
        <v>42516</v>
      </c>
      <c r="L1506" t="str">
        <f t="shared" si="47"/>
        <v>30-50</v>
      </c>
    </row>
    <row r="1507" spans="1:12" hidden="1" x14ac:dyDescent="0.25">
      <c r="A1507">
        <v>2001605</v>
      </c>
      <c r="B1507" s="2" t="s">
        <v>26</v>
      </c>
      <c r="C1507" t="s">
        <v>108</v>
      </c>
      <c r="D1507" s="3">
        <v>23516</v>
      </c>
      <c r="E1507" s="4" t="s">
        <v>11</v>
      </c>
      <c r="F1507">
        <v>7000</v>
      </c>
      <c r="G1507" t="str">
        <f t="shared" si="46"/>
        <v>PRoth@gmail.com</v>
      </c>
      <c r="H1507" t="s">
        <v>15</v>
      </c>
      <c r="I1507">
        <v>54</v>
      </c>
      <c r="J1507" t="s">
        <v>324</v>
      </c>
      <c r="K1507" s="3">
        <v>42516</v>
      </c>
      <c r="L1507" t="str">
        <f t="shared" si="47"/>
        <v>50+</v>
      </c>
    </row>
    <row r="1508" spans="1:12" hidden="1" x14ac:dyDescent="0.25">
      <c r="A1508">
        <v>2001606</v>
      </c>
      <c r="B1508" s="2" t="s">
        <v>305</v>
      </c>
      <c r="C1508" t="s">
        <v>253</v>
      </c>
      <c r="D1508" s="3">
        <v>23947</v>
      </c>
      <c r="E1508" s="4" t="s">
        <v>11</v>
      </c>
      <c r="F1508">
        <v>7000</v>
      </c>
      <c r="G1508" t="str">
        <f t="shared" si="46"/>
        <v>ASchulze@gmail.com</v>
      </c>
      <c r="H1508" t="s">
        <v>15</v>
      </c>
      <c r="I1508">
        <v>53</v>
      </c>
      <c r="J1508" t="s">
        <v>324</v>
      </c>
      <c r="K1508" s="3">
        <v>42516</v>
      </c>
      <c r="L1508" t="str">
        <f t="shared" si="47"/>
        <v>50+</v>
      </c>
    </row>
    <row r="1509" spans="1:12" hidden="1" x14ac:dyDescent="0.25">
      <c r="A1509">
        <v>2001607</v>
      </c>
      <c r="B1509" s="2" t="s">
        <v>90</v>
      </c>
      <c r="C1509" t="s">
        <v>84</v>
      </c>
      <c r="D1509" s="3">
        <v>32749</v>
      </c>
      <c r="E1509" s="6" t="s">
        <v>18</v>
      </c>
      <c r="F1509">
        <v>2322</v>
      </c>
      <c r="G1509" t="str">
        <f t="shared" si="46"/>
        <v>PSchuster@gmail.com</v>
      </c>
      <c r="H1509" t="s">
        <v>30</v>
      </c>
      <c r="I1509">
        <v>29</v>
      </c>
      <c r="J1509" t="s">
        <v>324</v>
      </c>
      <c r="K1509" s="3">
        <v>42517</v>
      </c>
      <c r="L1509" t="s">
        <v>327</v>
      </c>
    </row>
    <row r="1510" spans="1:12" hidden="1" x14ac:dyDescent="0.25">
      <c r="A1510">
        <v>2001608</v>
      </c>
      <c r="B1510" s="2" t="s">
        <v>113</v>
      </c>
      <c r="C1510" t="s">
        <v>142</v>
      </c>
      <c r="D1510" s="3">
        <v>31061</v>
      </c>
      <c r="E1510" s="4" t="s">
        <v>11</v>
      </c>
      <c r="F1510">
        <v>7000</v>
      </c>
      <c r="G1510" t="str">
        <f t="shared" si="46"/>
        <v>JBöhm@gmail.com</v>
      </c>
      <c r="H1510" t="s">
        <v>15</v>
      </c>
      <c r="I1510">
        <v>34</v>
      </c>
      <c r="J1510" t="s">
        <v>324</v>
      </c>
      <c r="K1510" s="3">
        <v>42517</v>
      </c>
      <c r="L1510" t="str">
        <f t="shared" si="47"/>
        <v>30-50</v>
      </c>
    </row>
    <row r="1511" spans="1:12" hidden="1" x14ac:dyDescent="0.25">
      <c r="A1511">
        <v>2001609</v>
      </c>
      <c r="B1511" s="2" t="s">
        <v>132</v>
      </c>
      <c r="C1511" t="s">
        <v>29</v>
      </c>
      <c r="D1511" s="3">
        <v>24805</v>
      </c>
      <c r="E1511" s="4" t="s">
        <v>11</v>
      </c>
      <c r="F1511">
        <v>1060</v>
      </c>
      <c r="G1511" t="str">
        <f t="shared" si="46"/>
        <v>LLudwig@gmail.com</v>
      </c>
      <c r="H1511" t="s">
        <v>68</v>
      </c>
      <c r="I1511">
        <v>51</v>
      </c>
      <c r="J1511" t="s">
        <v>324</v>
      </c>
      <c r="K1511" s="3">
        <v>42518</v>
      </c>
      <c r="L1511" t="str">
        <f t="shared" si="47"/>
        <v>50+</v>
      </c>
    </row>
    <row r="1512" spans="1:12" hidden="1" x14ac:dyDescent="0.25">
      <c r="A1512">
        <v>2001610</v>
      </c>
      <c r="B1512" s="2" t="s">
        <v>58</v>
      </c>
      <c r="C1512" t="s">
        <v>190</v>
      </c>
      <c r="D1512" s="3">
        <v>32606</v>
      </c>
      <c r="E1512" s="4" t="s">
        <v>11</v>
      </c>
      <c r="F1512">
        <v>1060</v>
      </c>
      <c r="G1512" t="str">
        <f t="shared" si="46"/>
        <v>NWagner@gmail.com</v>
      </c>
      <c r="H1512" t="s">
        <v>19</v>
      </c>
      <c r="I1512">
        <v>29</v>
      </c>
      <c r="J1512" t="s">
        <v>324</v>
      </c>
      <c r="K1512" s="3">
        <v>42519</v>
      </c>
      <c r="L1512" t="s">
        <v>327</v>
      </c>
    </row>
    <row r="1513" spans="1:12" hidden="1" x14ac:dyDescent="0.25">
      <c r="A1513">
        <v>2001611</v>
      </c>
      <c r="B1513" s="2" t="s">
        <v>215</v>
      </c>
      <c r="C1513" t="s">
        <v>254</v>
      </c>
      <c r="D1513" s="3">
        <v>19688</v>
      </c>
      <c r="E1513" s="6" t="s">
        <v>18</v>
      </c>
      <c r="F1513">
        <v>1060</v>
      </c>
      <c r="G1513" t="str">
        <f t="shared" si="46"/>
        <v>MWinkler@gmail.com</v>
      </c>
      <c r="H1513" t="s">
        <v>12</v>
      </c>
      <c r="I1513">
        <v>65</v>
      </c>
      <c r="J1513" t="s">
        <v>325</v>
      </c>
      <c r="K1513" s="3">
        <v>42519</v>
      </c>
      <c r="L1513" t="str">
        <f t="shared" si="47"/>
        <v>50+</v>
      </c>
    </row>
    <row r="1514" spans="1:12" x14ac:dyDescent="0.25">
      <c r="A1514">
        <v>2001612</v>
      </c>
      <c r="B1514" s="2" t="s">
        <v>64</v>
      </c>
      <c r="C1514" t="s">
        <v>38</v>
      </c>
      <c r="D1514" s="3">
        <v>29126</v>
      </c>
      <c r="E1514" s="6" t="s">
        <v>18</v>
      </c>
      <c r="F1514">
        <v>2322</v>
      </c>
      <c r="G1514" t="str">
        <f t="shared" si="46"/>
        <v>AFriedrich@gmail.com</v>
      </c>
      <c r="H1514" t="s">
        <v>30</v>
      </c>
      <c r="I1514">
        <v>39</v>
      </c>
      <c r="J1514" t="s">
        <v>325</v>
      </c>
      <c r="K1514" s="3">
        <v>42519</v>
      </c>
      <c r="L1514" t="str">
        <f t="shared" si="47"/>
        <v>30-50</v>
      </c>
    </row>
    <row r="1515" spans="1:12" hidden="1" x14ac:dyDescent="0.25">
      <c r="A1515">
        <v>2001613</v>
      </c>
      <c r="B1515" s="2" t="s">
        <v>103</v>
      </c>
      <c r="C1515" t="s">
        <v>32</v>
      </c>
      <c r="D1515" s="3">
        <v>25965</v>
      </c>
      <c r="E1515" s="4" t="s">
        <v>11</v>
      </c>
      <c r="F1515">
        <v>2322</v>
      </c>
      <c r="G1515" t="str">
        <f t="shared" si="46"/>
        <v>ESchreiber@gmail.com</v>
      </c>
      <c r="H1515" t="s">
        <v>30</v>
      </c>
      <c r="I1515">
        <v>48</v>
      </c>
      <c r="J1515" t="s">
        <v>324</v>
      </c>
      <c r="K1515" s="3">
        <v>42519</v>
      </c>
      <c r="L1515" t="str">
        <f t="shared" si="47"/>
        <v>30-50</v>
      </c>
    </row>
    <row r="1516" spans="1:12" hidden="1" x14ac:dyDescent="0.25">
      <c r="A1516">
        <v>2001614</v>
      </c>
      <c r="B1516" s="7" t="s">
        <v>171</v>
      </c>
      <c r="C1516" t="s">
        <v>76</v>
      </c>
      <c r="D1516" s="3">
        <v>22620</v>
      </c>
      <c r="E1516" s="4" t="s">
        <v>11</v>
      </c>
      <c r="F1516">
        <v>1060</v>
      </c>
      <c r="G1516" t="str">
        <f t="shared" si="46"/>
        <v>AKuhn@gmail.com</v>
      </c>
      <c r="H1516" t="s">
        <v>19</v>
      </c>
      <c r="I1516">
        <v>57</v>
      </c>
      <c r="J1516" t="s">
        <v>324</v>
      </c>
      <c r="K1516" s="3">
        <v>42520</v>
      </c>
      <c r="L1516" t="str">
        <f t="shared" si="47"/>
        <v>50+</v>
      </c>
    </row>
    <row r="1517" spans="1:12" hidden="1" x14ac:dyDescent="0.25">
      <c r="A1517">
        <v>2001615</v>
      </c>
      <c r="B1517" s="2" t="s">
        <v>224</v>
      </c>
      <c r="C1517" t="s">
        <v>44</v>
      </c>
      <c r="D1517" s="3">
        <v>32653</v>
      </c>
      <c r="E1517" s="6" t="s">
        <v>18</v>
      </c>
      <c r="F1517">
        <v>1060</v>
      </c>
      <c r="G1517" t="str">
        <f t="shared" si="46"/>
        <v>CSchäfer@gmail.com</v>
      </c>
      <c r="H1517" t="s">
        <v>19</v>
      </c>
      <c r="I1517">
        <v>29</v>
      </c>
      <c r="J1517" t="s">
        <v>324</v>
      </c>
      <c r="K1517" s="3">
        <v>42520</v>
      </c>
      <c r="L1517" t="s">
        <v>327</v>
      </c>
    </row>
    <row r="1518" spans="1:12" x14ac:dyDescent="0.25">
      <c r="A1518">
        <v>2001616</v>
      </c>
      <c r="B1518" s="2" t="s">
        <v>227</v>
      </c>
      <c r="C1518" t="s">
        <v>140</v>
      </c>
      <c r="D1518" s="3">
        <v>29155</v>
      </c>
      <c r="E1518" s="6" t="s">
        <v>18</v>
      </c>
      <c r="F1518">
        <v>7000</v>
      </c>
      <c r="G1518" t="str">
        <f t="shared" si="46"/>
        <v>NThomas@gmail.com</v>
      </c>
      <c r="H1518" t="s">
        <v>15</v>
      </c>
      <c r="I1518">
        <v>39</v>
      </c>
      <c r="J1518" t="s">
        <v>325</v>
      </c>
      <c r="K1518" s="3">
        <v>42523</v>
      </c>
      <c r="L1518" t="str">
        <f t="shared" si="47"/>
        <v>30-50</v>
      </c>
    </row>
    <row r="1519" spans="1:12" hidden="1" x14ac:dyDescent="0.25">
      <c r="A1519">
        <v>2001617</v>
      </c>
      <c r="B1519" s="2" t="s">
        <v>319</v>
      </c>
      <c r="C1519" t="s">
        <v>280</v>
      </c>
      <c r="D1519" s="3">
        <v>21781</v>
      </c>
      <c r="E1519" s="6" t="s">
        <v>18</v>
      </c>
      <c r="F1519">
        <v>7000</v>
      </c>
      <c r="G1519" t="str">
        <f t="shared" si="46"/>
        <v>MMeyer@gmail.com</v>
      </c>
      <c r="H1519" t="s">
        <v>15</v>
      </c>
      <c r="I1519">
        <v>59</v>
      </c>
      <c r="J1519" t="s">
        <v>325</v>
      </c>
      <c r="K1519" s="3">
        <v>42523</v>
      </c>
      <c r="L1519" t="str">
        <f t="shared" si="47"/>
        <v>50+</v>
      </c>
    </row>
    <row r="1520" spans="1:12" hidden="1" x14ac:dyDescent="0.25">
      <c r="A1520">
        <v>2001618</v>
      </c>
      <c r="B1520" s="2" t="s">
        <v>106</v>
      </c>
      <c r="C1520" t="s">
        <v>259</v>
      </c>
      <c r="D1520" s="3">
        <v>20487</v>
      </c>
      <c r="E1520" s="6" t="s">
        <v>18</v>
      </c>
      <c r="F1520">
        <v>7000</v>
      </c>
      <c r="G1520" t="str">
        <f t="shared" si="46"/>
        <v>AWerner@gmail.com</v>
      </c>
      <c r="H1520" t="s">
        <v>15</v>
      </c>
      <c r="I1520">
        <v>63</v>
      </c>
      <c r="J1520" t="s">
        <v>325</v>
      </c>
      <c r="K1520" s="3">
        <v>42524</v>
      </c>
      <c r="L1520" t="str">
        <f t="shared" si="47"/>
        <v>50+</v>
      </c>
    </row>
    <row r="1521" spans="1:12" hidden="1" x14ac:dyDescent="0.25">
      <c r="A1521">
        <v>2001619</v>
      </c>
      <c r="B1521" s="2" t="s">
        <v>47</v>
      </c>
      <c r="C1521" t="s">
        <v>236</v>
      </c>
      <c r="D1521" s="3">
        <v>33015</v>
      </c>
      <c r="E1521" s="4" t="s">
        <v>11</v>
      </c>
      <c r="F1521">
        <v>7000</v>
      </c>
      <c r="G1521" t="str">
        <f t="shared" si="46"/>
        <v>SOtto@gmail.com</v>
      </c>
      <c r="H1521" t="s">
        <v>15</v>
      </c>
      <c r="I1521">
        <v>28</v>
      </c>
      <c r="J1521" t="s">
        <v>324</v>
      </c>
      <c r="K1521" s="3">
        <v>42524</v>
      </c>
      <c r="L1521" t="s">
        <v>327</v>
      </c>
    </row>
    <row r="1522" spans="1:12" x14ac:dyDescent="0.25">
      <c r="A1522">
        <v>2001620</v>
      </c>
      <c r="B1522" s="2" t="s">
        <v>92</v>
      </c>
      <c r="C1522" t="s">
        <v>135</v>
      </c>
      <c r="D1522" s="3">
        <v>31888</v>
      </c>
      <c r="E1522" s="6" t="s">
        <v>18</v>
      </c>
      <c r="F1522">
        <v>1060</v>
      </c>
      <c r="G1522" t="str">
        <f t="shared" si="46"/>
        <v>HArnold@gmail.com</v>
      </c>
      <c r="H1522" t="s">
        <v>12</v>
      </c>
      <c r="I1522">
        <v>31</v>
      </c>
      <c r="J1522" t="s">
        <v>324</v>
      </c>
      <c r="K1522" s="3">
        <v>42525</v>
      </c>
      <c r="L1522" t="str">
        <f t="shared" si="47"/>
        <v>30-50</v>
      </c>
    </row>
    <row r="1523" spans="1:12" hidden="1" x14ac:dyDescent="0.25">
      <c r="A1523">
        <v>2001621</v>
      </c>
      <c r="B1523" s="2" t="s">
        <v>141</v>
      </c>
      <c r="C1523" t="s">
        <v>157</v>
      </c>
      <c r="D1523" s="3">
        <v>33127</v>
      </c>
      <c r="E1523" s="6" t="s">
        <v>18</v>
      </c>
      <c r="F1523">
        <v>1060</v>
      </c>
      <c r="G1523" t="str">
        <f t="shared" si="46"/>
        <v>GBeck@gmail.com</v>
      </c>
      <c r="H1523" t="s">
        <v>51</v>
      </c>
      <c r="I1523">
        <v>28</v>
      </c>
      <c r="J1523" t="s">
        <v>324</v>
      </c>
      <c r="K1523" s="3">
        <v>42525</v>
      </c>
      <c r="L1523" t="s">
        <v>327</v>
      </c>
    </row>
    <row r="1524" spans="1:12" hidden="1" x14ac:dyDescent="0.25">
      <c r="A1524">
        <v>2001622</v>
      </c>
      <c r="B1524" s="2" t="s">
        <v>211</v>
      </c>
      <c r="C1524" t="s">
        <v>192</v>
      </c>
      <c r="D1524" s="3">
        <v>20591</v>
      </c>
      <c r="E1524" s="4" t="s">
        <v>11</v>
      </c>
      <c r="F1524">
        <v>1060</v>
      </c>
      <c r="G1524" t="str">
        <f t="shared" si="46"/>
        <v>EMayer@gmail.com</v>
      </c>
      <c r="H1524" t="s">
        <v>12</v>
      </c>
      <c r="I1524">
        <v>62</v>
      </c>
      <c r="J1524" t="s">
        <v>324</v>
      </c>
      <c r="K1524" s="3">
        <v>42526</v>
      </c>
      <c r="L1524" t="str">
        <f t="shared" si="47"/>
        <v>50+</v>
      </c>
    </row>
    <row r="1525" spans="1:12" hidden="1" x14ac:dyDescent="0.25">
      <c r="A1525">
        <v>2001623</v>
      </c>
      <c r="B1525" s="2" t="s">
        <v>290</v>
      </c>
      <c r="C1525" t="s">
        <v>67</v>
      </c>
      <c r="D1525" s="3">
        <v>22537</v>
      </c>
      <c r="E1525" s="4" t="s">
        <v>11</v>
      </c>
      <c r="F1525">
        <v>1060</v>
      </c>
      <c r="G1525" t="str">
        <f t="shared" si="46"/>
        <v>MSchumacher@gmail.com</v>
      </c>
      <c r="H1525" t="s">
        <v>68</v>
      </c>
      <c r="I1525">
        <v>57</v>
      </c>
      <c r="J1525" t="s">
        <v>324</v>
      </c>
      <c r="K1525" s="3">
        <v>42526</v>
      </c>
      <c r="L1525" t="str">
        <f t="shared" si="47"/>
        <v>50+</v>
      </c>
    </row>
    <row r="1526" spans="1:12" hidden="1" x14ac:dyDescent="0.25">
      <c r="A1526">
        <v>2001624</v>
      </c>
      <c r="B1526" s="2" t="s">
        <v>264</v>
      </c>
      <c r="C1526" t="s">
        <v>228</v>
      </c>
      <c r="D1526" s="3">
        <v>22751</v>
      </c>
      <c r="E1526" s="4" t="s">
        <v>11</v>
      </c>
      <c r="F1526">
        <v>7000</v>
      </c>
      <c r="G1526" t="str">
        <f t="shared" si="46"/>
        <v>LLang@gmail.com</v>
      </c>
      <c r="H1526" t="s">
        <v>15</v>
      </c>
      <c r="I1526">
        <v>56</v>
      </c>
      <c r="J1526" t="s">
        <v>324</v>
      </c>
      <c r="K1526" s="3">
        <v>42530</v>
      </c>
      <c r="L1526" t="str">
        <f t="shared" si="47"/>
        <v>50+</v>
      </c>
    </row>
    <row r="1527" spans="1:12" hidden="1" x14ac:dyDescent="0.25">
      <c r="A1527">
        <v>2001625</v>
      </c>
      <c r="B1527" s="2" t="s">
        <v>123</v>
      </c>
      <c r="C1527" t="s">
        <v>120</v>
      </c>
      <c r="D1527" s="3">
        <v>23113</v>
      </c>
      <c r="E1527" s="6" t="s">
        <v>18</v>
      </c>
      <c r="F1527">
        <v>2322</v>
      </c>
      <c r="G1527" t="str">
        <f t="shared" si="46"/>
        <v>APohl@gmail.com</v>
      </c>
      <c r="H1527" t="s">
        <v>30</v>
      </c>
      <c r="I1527">
        <v>55</v>
      </c>
      <c r="J1527" t="s">
        <v>324</v>
      </c>
      <c r="K1527" s="3">
        <v>42530</v>
      </c>
      <c r="L1527" t="str">
        <f t="shared" si="47"/>
        <v>50+</v>
      </c>
    </row>
    <row r="1528" spans="1:12" hidden="1" x14ac:dyDescent="0.25">
      <c r="A1528">
        <v>2001626</v>
      </c>
      <c r="B1528" s="2" t="s">
        <v>191</v>
      </c>
      <c r="C1528" t="s">
        <v>42</v>
      </c>
      <c r="D1528" s="3">
        <v>26052</v>
      </c>
      <c r="E1528" s="4" t="s">
        <v>11</v>
      </c>
      <c r="F1528">
        <v>7000</v>
      </c>
      <c r="G1528" t="str">
        <f t="shared" si="46"/>
        <v>ZEngel@gmail.com</v>
      </c>
      <c r="H1528" t="s">
        <v>15</v>
      </c>
      <c r="I1528">
        <v>47</v>
      </c>
      <c r="J1528" t="s">
        <v>324</v>
      </c>
      <c r="K1528" s="3">
        <v>42531</v>
      </c>
      <c r="L1528" t="str">
        <f t="shared" si="47"/>
        <v>30-50</v>
      </c>
    </row>
    <row r="1529" spans="1:12" x14ac:dyDescent="0.25">
      <c r="A1529">
        <v>2001627</v>
      </c>
      <c r="B1529" s="2" t="s">
        <v>308</v>
      </c>
      <c r="C1529" t="s">
        <v>74</v>
      </c>
      <c r="D1529" s="3">
        <v>25646</v>
      </c>
      <c r="E1529" s="6" t="s">
        <v>18</v>
      </c>
      <c r="F1529">
        <v>1060</v>
      </c>
      <c r="G1529" t="str">
        <f t="shared" si="46"/>
        <v>KSchmitz@gmail.com</v>
      </c>
      <c r="H1529" t="s">
        <v>12</v>
      </c>
      <c r="I1529">
        <v>48</v>
      </c>
      <c r="J1529" t="s">
        <v>325</v>
      </c>
      <c r="K1529" s="3">
        <v>42531</v>
      </c>
      <c r="L1529" t="str">
        <f t="shared" si="47"/>
        <v>30-50</v>
      </c>
    </row>
    <row r="1530" spans="1:12" hidden="1" x14ac:dyDescent="0.25">
      <c r="A1530">
        <v>2001628</v>
      </c>
      <c r="B1530" s="2" t="s">
        <v>234</v>
      </c>
      <c r="C1530" t="s">
        <v>228</v>
      </c>
      <c r="D1530" s="3">
        <v>24361</v>
      </c>
      <c r="E1530" s="6" t="s">
        <v>18</v>
      </c>
      <c r="F1530">
        <v>1060</v>
      </c>
      <c r="G1530" t="str">
        <f t="shared" si="46"/>
        <v>LLang@gmail.com</v>
      </c>
      <c r="H1530" t="s">
        <v>68</v>
      </c>
      <c r="I1530">
        <v>52</v>
      </c>
      <c r="J1530" t="s">
        <v>325</v>
      </c>
      <c r="K1530" s="3">
        <v>42531</v>
      </c>
      <c r="L1530" t="str">
        <f t="shared" si="47"/>
        <v>50+</v>
      </c>
    </row>
    <row r="1531" spans="1:12" hidden="1" x14ac:dyDescent="0.25">
      <c r="A1531">
        <v>2001629</v>
      </c>
      <c r="B1531" s="2" t="s">
        <v>88</v>
      </c>
      <c r="C1531" t="s">
        <v>140</v>
      </c>
      <c r="D1531" s="3">
        <v>23070</v>
      </c>
      <c r="E1531" s="4" t="s">
        <v>11</v>
      </c>
      <c r="F1531">
        <v>7000</v>
      </c>
      <c r="G1531" t="str">
        <f t="shared" si="46"/>
        <v>SThomas@gmail.com</v>
      </c>
      <c r="H1531" t="s">
        <v>15</v>
      </c>
      <c r="I1531">
        <v>56</v>
      </c>
      <c r="J1531" t="s">
        <v>324</v>
      </c>
      <c r="K1531" s="3">
        <v>42531</v>
      </c>
      <c r="L1531" t="str">
        <f t="shared" si="47"/>
        <v>50+</v>
      </c>
    </row>
    <row r="1532" spans="1:12" hidden="1" x14ac:dyDescent="0.25">
      <c r="A1532">
        <v>2001630</v>
      </c>
      <c r="B1532" s="2" t="s">
        <v>312</v>
      </c>
      <c r="C1532" t="s">
        <v>115</v>
      </c>
      <c r="D1532" s="3">
        <v>20267</v>
      </c>
      <c r="E1532" s="4" t="s">
        <v>11</v>
      </c>
      <c r="F1532">
        <v>1060</v>
      </c>
      <c r="G1532" t="str">
        <f t="shared" si="46"/>
        <v>SSeidel@gmail.com</v>
      </c>
      <c r="H1532" t="s">
        <v>51</v>
      </c>
      <c r="I1532">
        <v>63</v>
      </c>
      <c r="J1532" t="s">
        <v>324</v>
      </c>
      <c r="K1532" s="3">
        <v>42531</v>
      </c>
      <c r="L1532" t="str">
        <f t="shared" si="47"/>
        <v>50+</v>
      </c>
    </row>
    <row r="1533" spans="1:12" hidden="1" x14ac:dyDescent="0.25">
      <c r="A1533">
        <v>2001631</v>
      </c>
      <c r="B1533" s="2" t="s">
        <v>111</v>
      </c>
      <c r="C1533" t="s">
        <v>14</v>
      </c>
      <c r="D1533" s="3">
        <v>30350</v>
      </c>
      <c r="E1533" s="4" t="s">
        <v>11</v>
      </c>
      <c r="F1533">
        <v>1060</v>
      </c>
      <c r="G1533" t="str">
        <f t="shared" si="46"/>
        <v>VKoch@gmail.com</v>
      </c>
      <c r="H1533" t="s">
        <v>51</v>
      </c>
      <c r="I1533">
        <v>36</v>
      </c>
      <c r="J1533" t="s">
        <v>324</v>
      </c>
      <c r="K1533" s="3">
        <v>42531</v>
      </c>
      <c r="L1533" t="str">
        <f t="shared" si="47"/>
        <v>30-50</v>
      </c>
    </row>
    <row r="1534" spans="1:12" x14ac:dyDescent="0.25">
      <c r="A1534">
        <v>2001632</v>
      </c>
      <c r="B1534" s="2" t="s">
        <v>204</v>
      </c>
      <c r="C1534" t="s">
        <v>124</v>
      </c>
      <c r="D1534" s="3">
        <v>27510</v>
      </c>
      <c r="E1534" s="6" t="s">
        <v>18</v>
      </c>
      <c r="F1534">
        <v>7000</v>
      </c>
      <c r="G1534" t="str">
        <f t="shared" si="46"/>
        <v>LKrüger@gmail.com</v>
      </c>
      <c r="H1534" t="s">
        <v>15</v>
      </c>
      <c r="I1534">
        <v>43</v>
      </c>
      <c r="J1534" t="s">
        <v>325</v>
      </c>
      <c r="K1534" s="3">
        <v>42532</v>
      </c>
      <c r="L1534" t="str">
        <f t="shared" si="47"/>
        <v>30-50</v>
      </c>
    </row>
    <row r="1535" spans="1:12" hidden="1" x14ac:dyDescent="0.25">
      <c r="A1535">
        <v>2001633</v>
      </c>
      <c r="B1535" s="2" t="s">
        <v>24</v>
      </c>
      <c r="C1535" t="s">
        <v>280</v>
      </c>
      <c r="D1535" s="3">
        <v>22047</v>
      </c>
      <c r="E1535" s="6" t="s">
        <v>18</v>
      </c>
      <c r="F1535">
        <v>7000</v>
      </c>
      <c r="G1535" t="str">
        <f t="shared" si="46"/>
        <v>LMeyer@gmail.com</v>
      </c>
      <c r="H1535" t="s">
        <v>15</v>
      </c>
      <c r="I1535">
        <v>58</v>
      </c>
      <c r="J1535" t="s">
        <v>325</v>
      </c>
      <c r="K1535" s="3">
        <v>42532</v>
      </c>
      <c r="L1535" t="str">
        <f t="shared" si="47"/>
        <v>50+</v>
      </c>
    </row>
    <row r="1536" spans="1:12" hidden="1" x14ac:dyDescent="0.25">
      <c r="A1536">
        <v>2001634</v>
      </c>
      <c r="B1536" s="2" t="s">
        <v>71</v>
      </c>
      <c r="C1536" t="s">
        <v>120</v>
      </c>
      <c r="D1536" s="3">
        <v>20409</v>
      </c>
      <c r="E1536" s="6" t="s">
        <v>18</v>
      </c>
      <c r="F1536">
        <v>1060</v>
      </c>
      <c r="G1536" t="str">
        <f t="shared" si="46"/>
        <v>JPohl@gmail.com</v>
      </c>
      <c r="H1536" t="s">
        <v>19</v>
      </c>
      <c r="I1536">
        <v>63</v>
      </c>
      <c r="J1536" t="s">
        <v>324</v>
      </c>
      <c r="K1536" s="3">
        <v>42533</v>
      </c>
      <c r="L1536" t="str">
        <f t="shared" si="47"/>
        <v>50+</v>
      </c>
    </row>
    <row r="1537" spans="1:12" hidden="1" x14ac:dyDescent="0.25">
      <c r="A1537">
        <v>2001635</v>
      </c>
      <c r="B1537" s="2" t="s">
        <v>156</v>
      </c>
      <c r="C1537" t="s">
        <v>158</v>
      </c>
      <c r="D1537" s="3">
        <v>23207</v>
      </c>
      <c r="E1537" s="4" t="s">
        <v>11</v>
      </c>
      <c r="F1537">
        <v>1060</v>
      </c>
      <c r="G1537" t="str">
        <f t="shared" si="46"/>
        <v>HHorn@gmail.com</v>
      </c>
      <c r="H1537" t="s">
        <v>51</v>
      </c>
      <c r="I1537">
        <v>55</v>
      </c>
      <c r="J1537" t="s">
        <v>324</v>
      </c>
      <c r="K1537" s="3">
        <v>42533</v>
      </c>
      <c r="L1537" t="str">
        <f t="shared" si="47"/>
        <v>50+</v>
      </c>
    </row>
    <row r="1538" spans="1:12" x14ac:dyDescent="0.25">
      <c r="A1538">
        <v>2001636</v>
      </c>
      <c r="B1538" s="2" t="s">
        <v>201</v>
      </c>
      <c r="C1538" t="s">
        <v>74</v>
      </c>
      <c r="D1538" s="3">
        <v>29363</v>
      </c>
      <c r="E1538" s="6" t="s">
        <v>18</v>
      </c>
      <c r="F1538">
        <v>7000</v>
      </c>
      <c r="G1538" t="str">
        <f t="shared" ref="G1538:G1601" si="48">CONCATENATE(LEFT(B1538,1),TRIM(C1538),"@gmail.com")</f>
        <v>DSchmitz@gmail.com</v>
      </c>
      <c r="H1538" t="s">
        <v>15</v>
      </c>
      <c r="I1538">
        <v>38</v>
      </c>
      <c r="J1538" t="s">
        <v>325</v>
      </c>
      <c r="K1538" s="3">
        <v>42533</v>
      </c>
      <c r="L1538" t="str">
        <f t="shared" si="47"/>
        <v>30-50</v>
      </c>
    </row>
    <row r="1539" spans="1:12" x14ac:dyDescent="0.25">
      <c r="A1539">
        <v>2001637</v>
      </c>
      <c r="B1539" s="2" t="s">
        <v>258</v>
      </c>
      <c r="C1539" t="s">
        <v>146</v>
      </c>
      <c r="D1539" s="3">
        <v>25833</v>
      </c>
      <c r="E1539" s="6" t="s">
        <v>18</v>
      </c>
      <c r="F1539">
        <v>7000</v>
      </c>
      <c r="G1539" t="str">
        <f t="shared" si="48"/>
        <v>GVogt@gmail.com</v>
      </c>
      <c r="H1539" t="s">
        <v>15</v>
      </c>
      <c r="I1539">
        <v>48</v>
      </c>
      <c r="J1539" t="s">
        <v>325</v>
      </c>
      <c r="K1539" s="3">
        <v>42533</v>
      </c>
      <c r="L1539" t="str">
        <f t="shared" ref="L1539:L1602" si="49">IF(I1539&lt;30,"bis 30",IF(I1539&lt;50,"30-50","50+"))</f>
        <v>30-50</v>
      </c>
    </row>
    <row r="1540" spans="1:12" hidden="1" x14ac:dyDescent="0.25">
      <c r="A1540">
        <v>2001638</v>
      </c>
      <c r="B1540" s="2" t="s">
        <v>147</v>
      </c>
      <c r="C1540" t="s">
        <v>140</v>
      </c>
      <c r="D1540" s="3">
        <v>33155</v>
      </c>
      <c r="E1540" s="4" t="s">
        <v>11</v>
      </c>
      <c r="F1540">
        <v>2504</v>
      </c>
      <c r="G1540" t="str">
        <f t="shared" si="48"/>
        <v>LThomas@gmail.com</v>
      </c>
      <c r="H1540" t="s">
        <v>12</v>
      </c>
      <c r="I1540">
        <v>28</v>
      </c>
      <c r="J1540" t="s">
        <v>324</v>
      </c>
      <c r="K1540" s="3">
        <v>42533</v>
      </c>
      <c r="L1540" t="s">
        <v>327</v>
      </c>
    </row>
    <row r="1541" spans="1:12" hidden="1" x14ac:dyDescent="0.25">
      <c r="A1541">
        <v>2001639</v>
      </c>
      <c r="B1541" s="2" t="s">
        <v>123</v>
      </c>
      <c r="C1541" t="s">
        <v>105</v>
      </c>
      <c r="D1541" s="3">
        <v>23722</v>
      </c>
      <c r="E1541" s="6" t="s">
        <v>18</v>
      </c>
      <c r="F1541">
        <v>7000</v>
      </c>
      <c r="G1541" t="str">
        <f t="shared" si="48"/>
        <v>ABusch@gmail.com</v>
      </c>
      <c r="H1541" t="s">
        <v>15</v>
      </c>
      <c r="I1541">
        <v>54</v>
      </c>
      <c r="J1541" t="s">
        <v>325</v>
      </c>
      <c r="K1541" s="3">
        <v>42533</v>
      </c>
      <c r="L1541" t="str">
        <f t="shared" si="49"/>
        <v>50+</v>
      </c>
    </row>
    <row r="1542" spans="1:12" x14ac:dyDescent="0.25">
      <c r="A1542">
        <v>2001640</v>
      </c>
      <c r="B1542" s="2" t="s">
        <v>94</v>
      </c>
      <c r="C1542" t="s">
        <v>34</v>
      </c>
      <c r="D1542" s="3">
        <v>30661</v>
      </c>
      <c r="E1542" s="6" t="s">
        <v>18</v>
      </c>
      <c r="F1542">
        <v>7000</v>
      </c>
      <c r="G1542" t="str">
        <f t="shared" si="48"/>
        <v>MVoigt@gmail.com</v>
      </c>
      <c r="H1542" t="s">
        <v>15</v>
      </c>
      <c r="I1542">
        <v>35</v>
      </c>
      <c r="J1542" t="s">
        <v>325</v>
      </c>
      <c r="K1542" s="3">
        <v>42533</v>
      </c>
      <c r="L1542" t="str">
        <f t="shared" si="49"/>
        <v>30-50</v>
      </c>
    </row>
    <row r="1543" spans="1:12" hidden="1" x14ac:dyDescent="0.25">
      <c r="A1543">
        <v>2001641</v>
      </c>
      <c r="B1543" s="2" t="s">
        <v>63</v>
      </c>
      <c r="C1543" t="s">
        <v>95</v>
      </c>
      <c r="D1543" s="3">
        <v>29850</v>
      </c>
      <c r="E1543" s="4" t="s">
        <v>11</v>
      </c>
      <c r="F1543">
        <v>7000</v>
      </c>
      <c r="G1543" t="str">
        <f t="shared" si="48"/>
        <v>AWeiß@gmail.com</v>
      </c>
      <c r="H1543" t="s">
        <v>15</v>
      </c>
      <c r="I1543">
        <v>37</v>
      </c>
      <c r="J1543" t="s">
        <v>324</v>
      </c>
      <c r="K1543" s="3">
        <v>42534</v>
      </c>
      <c r="L1543" t="str">
        <f t="shared" si="49"/>
        <v>30-50</v>
      </c>
    </row>
    <row r="1544" spans="1:12" hidden="1" x14ac:dyDescent="0.25">
      <c r="A1544">
        <v>2001642</v>
      </c>
      <c r="B1544" s="2" t="s">
        <v>275</v>
      </c>
      <c r="C1544" t="s">
        <v>85</v>
      </c>
      <c r="D1544" s="3">
        <v>23596</v>
      </c>
      <c r="E1544" s="4" t="s">
        <v>11</v>
      </c>
      <c r="F1544">
        <v>1060</v>
      </c>
      <c r="G1544" t="str">
        <f t="shared" si="48"/>
        <v>SSchmitt@gmail.com</v>
      </c>
      <c r="H1544" t="s">
        <v>68</v>
      </c>
      <c r="I1544">
        <v>54</v>
      </c>
      <c r="J1544" t="s">
        <v>324</v>
      </c>
      <c r="K1544" s="3">
        <v>42534</v>
      </c>
      <c r="L1544" t="str">
        <f t="shared" si="49"/>
        <v>50+</v>
      </c>
    </row>
    <row r="1545" spans="1:12" hidden="1" x14ac:dyDescent="0.25">
      <c r="A1545">
        <v>2001643</v>
      </c>
      <c r="B1545" s="2" t="s">
        <v>206</v>
      </c>
      <c r="C1545" t="s">
        <v>89</v>
      </c>
      <c r="D1545" s="3">
        <v>32392</v>
      </c>
      <c r="E1545" s="4" t="s">
        <v>11</v>
      </c>
      <c r="F1545">
        <v>2322</v>
      </c>
      <c r="G1545" t="str">
        <f t="shared" si="48"/>
        <v>YPfeiffer@gmail.com</v>
      </c>
      <c r="H1545" t="s">
        <v>30</v>
      </c>
      <c r="I1545">
        <v>30</v>
      </c>
      <c r="J1545" t="s">
        <v>324</v>
      </c>
      <c r="K1545" s="3">
        <v>42534</v>
      </c>
      <c r="L1545" t="str">
        <f t="shared" si="49"/>
        <v>30-50</v>
      </c>
    </row>
    <row r="1546" spans="1:12" x14ac:dyDescent="0.25">
      <c r="A1546">
        <v>2001644</v>
      </c>
      <c r="B1546" s="2" t="s">
        <v>28</v>
      </c>
      <c r="C1546" t="s">
        <v>155</v>
      </c>
      <c r="D1546" s="3">
        <v>25350</v>
      </c>
      <c r="E1546" s="6" t="s">
        <v>18</v>
      </c>
      <c r="F1546">
        <v>1060</v>
      </c>
      <c r="G1546" t="str">
        <f t="shared" si="48"/>
        <v>MRichter@gmail.com</v>
      </c>
      <c r="H1546" t="s">
        <v>12</v>
      </c>
      <c r="I1546">
        <v>49</v>
      </c>
      <c r="J1546" t="s">
        <v>325</v>
      </c>
      <c r="K1546" s="3">
        <v>42537</v>
      </c>
      <c r="L1546" t="str">
        <f t="shared" si="49"/>
        <v>30-50</v>
      </c>
    </row>
    <row r="1547" spans="1:12" hidden="1" x14ac:dyDescent="0.25">
      <c r="A1547">
        <v>2001645</v>
      </c>
      <c r="B1547" s="2" t="s">
        <v>240</v>
      </c>
      <c r="C1547" t="s">
        <v>112</v>
      </c>
      <c r="D1547" s="3">
        <v>27984</v>
      </c>
      <c r="E1547" s="4" t="s">
        <v>11</v>
      </c>
      <c r="F1547">
        <v>2322</v>
      </c>
      <c r="G1547" t="str">
        <f t="shared" si="48"/>
        <v>EKraus@gmail.com</v>
      </c>
      <c r="H1547" t="s">
        <v>30</v>
      </c>
      <c r="I1547">
        <v>42</v>
      </c>
      <c r="J1547" t="s">
        <v>324</v>
      </c>
      <c r="K1547" s="3">
        <v>42537</v>
      </c>
      <c r="L1547" t="str">
        <f t="shared" si="49"/>
        <v>30-50</v>
      </c>
    </row>
    <row r="1548" spans="1:12" hidden="1" x14ac:dyDescent="0.25">
      <c r="A1548">
        <v>2001646</v>
      </c>
      <c r="B1548" s="2" t="s">
        <v>56</v>
      </c>
      <c r="C1548" t="s">
        <v>274</v>
      </c>
      <c r="D1548" s="3">
        <v>27384</v>
      </c>
      <c r="E1548" s="4" t="s">
        <v>11</v>
      </c>
      <c r="F1548">
        <v>1060</v>
      </c>
      <c r="G1548" t="str">
        <f t="shared" si="48"/>
        <v>LSchmidt@gmail.com</v>
      </c>
      <c r="H1548" t="s">
        <v>51</v>
      </c>
      <c r="I1548">
        <v>44</v>
      </c>
      <c r="J1548" t="s">
        <v>324</v>
      </c>
      <c r="K1548" s="3">
        <v>42538</v>
      </c>
      <c r="L1548" t="str">
        <f t="shared" si="49"/>
        <v>30-50</v>
      </c>
    </row>
    <row r="1549" spans="1:12" hidden="1" x14ac:dyDescent="0.25">
      <c r="A1549">
        <v>2001647</v>
      </c>
      <c r="B1549" s="2" t="s">
        <v>126</v>
      </c>
      <c r="C1549" t="s">
        <v>259</v>
      </c>
      <c r="D1549" s="3">
        <v>32455</v>
      </c>
      <c r="E1549" s="4" t="s">
        <v>11</v>
      </c>
      <c r="F1549">
        <v>1060</v>
      </c>
      <c r="G1549" t="str">
        <f t="shared" si="48"/>
        <v>AWerner@gmail.com</v>
      </c>
      <c r="H1549" t="s">
        <v>12</v>
      </c>
      <c r="I1549">
        <v>30</v>
      </c>
      <c r="J1549" t="s">
        <v>324</v>
      </c>
      <c r="K1549" s="3">
        <v>42538</v>
      </c>
      <c r="L1549" t="str">
        <f t="shared" si="49"/>
        <v>30-50</v>
      </c>
    </row>
    <row r="1550" spans="1:12" hidden="1" x14ac:dyDescent="0.25">
      <c r="A1550">
        <v>2001648</v>
      </c>
      <c r="B1550" s="2" t="s">
        <v>73</v>
      </c>
      <c r="C1550" t="s">
        <v>174</v>
      </c>
      <c r="D1550" s="3">
        <v>18699</v>
      </c>
      <c r="E1550" s="4" t="s">
        <v>11</v>
      </c>
      <c r="F1550">
        <v>7000</v>
      </c>
      <c r="G1550" t="str">
        <f t="shared" si="48"/>
        <v>ALange@gmail.com</v>
      </c>
      <c r="H1550" t="s">
        <v>15</v>
      </c>
      <c r="I1550">
        <v>68</v>
      </c>
      <c r="J1550" t="s">
        <v>324</v>
      </c>
      <c r="K1550" s="3">
        <v>42539</v>
      </c>
      <c r="L1550" t="str">
        <f t="shared" si="49"/>
        <v>50+</v>
      </c>
    </row>
    <row r="1551" spans="1:12" hidden="1" x14ac:dyDescent="0.25">
      <c r="A1551">
        <v>2001649</v>
      </c>
      <c r="B1551" s="2" t="s">
        <v>277</v>
      </c>
      <c r="C1551" t="s">
        <v>85</v>
      </c>
      <c r="D1551" s="3">
        <v>31854</v>
      </c>
      <c r="E1551" s="4" t="s">
        <v>11</v>
      </c>
      <c r="F1551">
        <v>7000</v>
      </c>
      <c r="G1551" t="str">
        <f t="shared" si="48"/>
        <v>LSchmitt@gmail.com</v>
      </c>
      <c r="H1551" t="s">
        <v>15</v>
      </c>
      <c r="I1551">
        <v>31</v>
      </c>
      <c r="J1551" t="s">
        <v>324</v>
      </c>
      <c r="K1551" s="3">
        <v>42541</v>
      </c>
      <c r="L1551" t="str">
        <f t="shared" si="49"/>
        <v>30-50</v>
      </c>
    </row>
    <row r="1552" spans="1:12" hidden="1" x14ac:dyDescent="0.25">
      <c r="A1552">
        <v>2001650</v>
      </c>
      <c r="B1552" s="2" t="s">
        <v>305</v>
      </c>
      <c r="C1552" t="s">
        <v>53</v>
      </c>
      <c r="D1552" s="3">
        <v>32425</v>
      </c>
      <c r="E1552" s="4" t="s">
        <v>11</v>
      </c>
      <c r="F1552">
        <v>7000</v>
      </c>
      <c r="G1552" t="str">
        <f t="shared" si="48"/>
        <v>AMüller@gmail.com</v>
      </c>
      <c r="H1552" t="s">
        <v>15</v>
      </c>
      <c r="I1552">
        <v>30</v>
      </c>
      <c r="J1552" t="s">
        <v>324</v>
      </c>
      <c r="K1552" s="3">
        <v>42541</v>
      </c>
      <c r="L1552" t="str">
        <f t="shared" si="49"/>
        <v>30-50</v>
      </c>
    </row>
    <row r="1553" spans="1:12" x14ac:dyDescent="0.25">
      <c r="A1553">
        <v>2001651</v>
      </c>
      <c r="B1553" s="2" t="s">
        <v>169</v>
      </c>
      <c r="C1553" t="s">
        <v>262</v>
      </c>
      <c r="D1553" s="3">
        <v>31857</v>
      </c>
      <c r="E1553" s="6" t="s">
        <v>18</v>
      </c>
      <c r="F1553">
        <v>7000</v>
      </c>
      <c r="G1553" t="str">
        <f t="shared" si="48"/>
        <v>MWalter@gmail.com</v>
      </c>
      <c r="H1553" t="s">
        <v>15</v>
      </c>
      <c r="I1553">
        <v>31</v>
      </c>
      <c r="J1553" t="s">
        <v>325</v>
      </c>
      <c r="K1553" s="3">
        <v>42544</v>
      </c>
      <c r="L1553" t="str">
        <f t="shared" si="49"/>
        <v>30-50</v>
      </c>
    </row>
    <row r="1554" spans="1:12" hidden="1" x14ac:dyDescent="0.25">
      <c r="A1554">
        <v>2001652</v>
      </c>
      <c r="B1554" s="2" t="s">
        <v>109</v>
      </c>
      <c r="C1554" t="s">
        <v>131</v>
      </c>
      <c r="D1554" s="3">
        <v>19592</v>
      </c>
      <c r="E1554" s="6" t="s">
        <v>18</v>
      </c>
      <c r="F1554">
        <v>2322</v>
      </c>
      <c r="G1554" t="str">
        <f t="shared" si="48"/>
        <v>LBecker@gmail.com</v>
      </c>
      <c r="H1554" t="s">
        <v>30</v>
      </c>
      <c r="I1554">
        <v>65</v>
      </c>
      <c r="J1554" t="s">
        <v>325</v>
      </c>
      <c r="K1554" s="3">
        <v>42544</v>
      </c>
      <c r="L1554" t="str">
        <f t="shared" si="49"/>
        <v>50+</v>
      </c>
    </row>
    <row r="1555" spans="1:12" hidden="1" x14ac:dyDescent="0.25">
      <c r="A1555">
        <v>2001653</v>
      </c>
      <c r="B1555" s="2" t="s">
        <v>241</v>
      </c>
      <c r="C1555" t="s">
        <v>193</v>
      </c>
      <c r="D1555" s="3">
        <v>20296</v>
      </c>
      <c r="E1555" s="4" t="s">
        <v>11</v>
      </c>
      <c r="F1555">
        <v>7000</v>
      </c>
      <c r="G1555" t="str">
        <f t="shared" si="48"/>
        <v>ENeumann@gmail.com</v>
      </c>
      <c r="H1555" t="s">
        <v>15</v>
      </c>
      <c r="I1555">
        <v>63</v>
      </c>
      <c r="J1555" t="s">
        <v>324</v>
      </c>
      <c r="K1555" s="3">
        <v>42544</v>
      </c>
      <c r="L1555" t="str">
        <f t="shared" si="49"/>
        <v>50+</v>
      </c>
    </row>
    <row r="1556" spans="1:12" hidden="1" x14ac:dyDescent="0.25">
      <c r="A1556">
        <v>2001654</v>
      </c>
      <c r="B1556" s="2" t="s">
        <v>314</v>
      </c>
      <c r="C1556" t="s">
        <v>53</v>
      </c>
      <c r="D1556" s="3">
        <v>32120</v>
      </c>
      <c r="E1556" s="4" t="s">
        <v>11</v>
      </c>
      <c r="F1556">
        <v>7000</v>
      </c>
      <c r="G1556" t="str">
        <f t="shared" si="48"/>
        <v>HMüller@gmail.com</v>
      </c>
      <c r="H1556" t="s">
        <v>15</v>
      </c>
      <c r="I1556">
        <v>31</v>
      </c>
      <c r="J1556" t="s">
        <v>324</v>
      </c>
      <c r="K1556" s="3">
        <v>42544</v>
      </c>
      <c r="L1556" t="str">
        <f t="shared" si="49"/>
        <v>30-50</v>
      </c>
    </row>
    <row r="1557" spans="1:12" hidden="1" x14ac:dyDescent="0.25">
      <c r="A1557">
        <v>2001655</v>
      </c>
      <c r="B1557" s="2" t="s">
        <v>90</v>
      </c>
      <c r="C1557" t="s">
        <v>157</v>
      </c>
      <c r="D1557" s="3">
        <v>24218</v>
      </c>
      <c r="E1557" s="6" t="s">
        <v>18</v>
      </c>
      <c r="F1557">
        <v>1060</v>
      </c>
      <c r="G1557" t="str">
        <f t="shared" si="48"/>
        <v>PBeck@gmail.com</v>
      </c>
      <c r="H1557" t="s">
        <v>12</v>
      </c>
      <c r="I1557">
        <v>52</v>
      </c>
      <c r="J1557" t="s">
        <v>324</v>
      </c>
      <c r="K1557" s="3">
        <v>42545</v>
      </c>
      <c r="L1557" t="str">
        <f t="shared" si="49"/>
        <v>50+</v>
      </c>
    </row>
    <row r="1558" spans="1:12" hidden="1" x14ac:dyDescent="0.25">
      <c r="A1558">
        <v>2001656</v>
      </c>
      <c r="B1558" s="2" t="s">
        <v>265</v>
      </c>
      <c r="C1558" t="s">
        <v>236</v>
      </c>
      <c r="D1558" s="3">
        <v>18866</v>
      </c>
      <c r="E1558" s="6" t="s">
        <v>18</v>
      </c>
      <c r="F1558">
        <v>1060</v>
      </c>
      <c r="G1558" t="str">
        <f t="shared" si="48"/>
        <v>TOtto@gmail.com</v>
      </c>
      <c r="H1558" t="s">
        <v>19</v>
      </c>
      <c r="I1558">
        <v>67</v>
      </c>
      <c r="J1558" t="s">
        <v>324</v>
      </c>
      <c r="K1558" s="3">
        <v>42546</v>
      </c>
      <c r="L1558" t="str">
        <f t="shared" si="49"/>
        <v>50+</v>
      </c>
    </row>
    <row r="1559" spans="1:12" hidden="1" x14ac:dyDescent="0.25">
      <c r="A1559">
        <v>2001657</v>
      </c>
      <c r="B1559" s="2" t="s">
        <v>220</v>
      </c>
      <c r="C1559" t="s">
        <v>192</v>
      </c>
      <c r="D1559" s="3">
        <v>19643</v>
      </c>
      <c r="E1559" s="4" t="s">
        <v>11</v>
      </c>
      <c r="F1559">
        <v>2322</v>
      </c>
      <c r="G1559" t="str">
        <f t="shared" si="48"/>
        <v>CMayer@gmail.com</v>
      </c>
      <c r="H1559" t="s">
        <v>30</v>
      </c>
      <c r="I1559">
        <v>65</v>
      </c>
      <c r="J1559" t="s">
        <v>324</v>
      </c>
      <c r="K1559" s="3">
        <v>42546</v>
      </c>
      <c r="L1559" t="str">
        <f t="shared" si="49"/>
        <v>50+</v>
      </c>
    </row>
    <row r="1560" spans="1:12" hidden="1" x14ac:dyDescent="0.25">
      <c r="A1560">
        <v>2001658</v>
      </c>
      <c r="B1560" s="2" t="s">
        <v>164</v>
      </c>
      <c r="C1560" t="s">
        <v>216</v>
      </c>
      <c r="D1560" s="3">
        <v>18872</v>
      </c>
      <c r="E1560" s="6" t="s">
        <v>18</v>
      </c>
      <c r="F1560">
        <v>7000</v>
      </c>
      <c r="G1560" t="str">
        <f t="shared" si="48"/>
        <v>NScholz@gmail.com</v>
      </c>
      <c r="H1560" t="s">
        <v>15</v>
      </c>
      <c r="I1560">
        <v>67</v>
      </c>
      <c r="J1560" t="s">
        <v>324</v>
      </c>
      <c r="K1560" s="3">
        <v>42546</v>
      </c>
      <c r="L1560" t="str">
        <f t="shared" si="49"/>
        <v>50+</v>
      </c>
    </row>
    <row r="1561" spans="1:12" hidden="1" x14ac:dyDescent="0.25">
      <c r="A1561">
        <v>2001659</v>
      </c>
      <c r="B1561" s="2" t="s">
        <v>98</v>
      </c>
      <c r="C1561" t="s">
        <v>245</v>
      </c>
      <c r="D1561" s="3">
        <v>20995</v>
      </c>
      <c r="E1561" s="6" t="s">
        <v>18</v>
      </c>
      <c r="F1561">
        <v>7000</v>
      </c>
      <c r="G1561" t="str">
        <f t="shared" si="48"/>
        <v>EPeters@gmail.com</v>
      </c>
      <c r="H1561" t="s">
        <v>15</v>
      </c>
      <c r="I1561">
        <v>61</v>
      </c>
      <c r="J1561" t="s">
        <v>324</v>
      </c>
      <c r="K1561" s="3">
        <v>42546</v>
      </c>
      <c r="L1561" t="str">
        <f t="shared" si="49"/>
        <v>50+</v>
      </c>
    </row>
    <row r="1562" spans="1:12" hidden="1" x14ac:dyDescent="0.25">
      <c r="A1562">
        <v>2001660</v>
      </c>
      <c r="B1562" s="2" t="s">
        <v>100</v>
      </c>
      <c r="C1562" t="s">
        <v>21</v>
      </c>
      <c r="D1562" s="3">
        <v>24796</v>
      </c>
      <c r="E1562" s="6" t="s">
        <v>18</v>
      </c>
      <c r="F1562">
        <v>1060</v>
      </c>
      <c r="G1562" t="str">
        <f t="shared" si="48"/>
        <v>RFuchs@gmail.com</v>
      </c>
      <c r="H1562" t="s">
        <v>68</v>
      </c>
      <c r="I1562">
        <v>51</v>
      </c>
      <c r="J1562" t="s">
        <v>324</v>
      </c>
      <c r="K1562" s="3">
        <v>42546</v>
      </c>
      <c r="L1562" t="str">
        <f t="shared" si="49"/>
        <v>50+</v>
      </c>
    </row>
    <row r="1563" spans="1:12" hidden="1" x14ac:dyDescent="0.25">
      <c r="A1563">
        <v>2001661</v>
      </c>
      <c r="B1563" s="2" t="s">
        <v>307</v>
      </c>
      <c r="C1563" t="s">
        <v>280</v>
      </c>
      <c r="D1563" s="3">
        <v>22877</v>
      </c>
      <c r="E1563" s="4" t="s">
        <v>11</v>
      </c>
      <c r="F1563">
        <v>2322</v>
      </c>
      <c r="G1563" t="str">
        <f t="shared" si="48"/>
        <v>NMeyer@gmail.com</v>
      </c>
      <c r="H1563" t="s">
        <v>30</v>
      </c>
      <c r="I1563">
        <v>56</v>
      </c>
      <c r="J1563" t="s">
        <v>324</v>
      </c>
      <c r="K1563" s="3">
        <v>42547</v>
      </c>
      <c r="L1563" t="str">
        <f t="shared" si="49"/>
        <v>50+</v>
      </c>
    </row>
    <row r="1564" spans="1:12" hidden="1" x14ac:dyDescent="0.25">
      <c r="A1564">
        <v>2001662</v>
      </c>
      <c r="B1564" s="2" t="s">
        <v>269</v>
      </c>
      <c r="C1564" t="s">
        <v>23</v>
      </c>
      <c r="D1564" s="3">
        <v>20665</v>
      </c>
      <c r="E1564" s="4" t="s">
        <v>11</v>
      </c>
      <c r="F1564">
        <v>7000</v>
      </c>
      <c r="G1564" t="str">
        <f t="shared" si="48"/>
        <v>AHaas@gmail.com</v>
      </c>
      <c r="H1564" t="s">
        <v>15</v>
      </c>
      <c r="I1564">
        <v>62</v>
      </c>
      <c r="J1564" t="s">
        <v>324</v>
      </c>
      <c r="K1564" s="3">
        <v>42547</v>
      </c>
      <c r="L1564" t="str">
        <f t="shared" si="49"/>
        <v>50+</v>
      </c>
    </row>
    <row r="1565" spans="1:12" x14ac:dyDescent="0.25">
      <c r="A1565">
        <v>2001663</v>
      </c>
      <c r="B1565" s="2" t="s">
        <v>149</v>
      </c>
      <c r="C1565" t="s">
        <v>78</v>
      </c>
      <c r="D1565" s="3">
        <v>32540</v>
      </c>
      <c r="E1565" s="6" t="s">
        <v>18</v>
      </c>
      <c r="F1565">
        <v>1060</v>
      </c>
      <c r="G1565" t="str">
        <f t="shared" si="48"/>
        <v>MKönig@gmail.com</v>
      </c>
      <c r="H1565" t="s">
        <v>12</v>
      </c>
      <c r="I1565">
        <v>30</v>
      </c>
      <c r="J1565" t="s">
        <v>324</v>
      </c>
      <c r="K1565" s="3">
        <v>42547</v>
      </c>
      <c r="L1565" t="str">
        <f t="shared" si="49"/>
        <v>30-50</v>
      </c>
    </row>
    <row r="1566" spans="1:12" x14ac:dyDescent="0.25">
      <c r="A1566">
        <v>2001664</v>
      </c>
      <c r="B1566" s="2" t="s">
        <v>197</v>
      </c>
      <c r="C1566" t="s">
        <v>131</v>
      </c>
      <c r="D1566" s="3">
        <v>29409</v>
      </c>
      <c r="E1566" s="6" t="s">
        <v>18</v>
      </c>
      <c r="F1566">
        <v>1060</v>
      </c>
      <c r="G1566" t="str">
        <f t="shared" si="48"/>
        <v>RBecker@gmail.com</v>
      </c>
      <c r="H1566" t="s">
        <v>12</v>
      </c>
      <c r="I1566">
        <v>38</v>
      </c>
      <c r="J1566" t="s">
        <v>325</v>
      </c>
      <c r="K1566" s="3">
        <v>42548</v>
      </c>
      <c r="L1566" t="str">
        <f t="shared" si="49"/>
        <v>30-50</v>
      </c>
    </row>
    <row r="1567" spans="1:12" x14ac:dyDescent="0.25">
      <c r="A1567">
        <v>2001665</v>
      </c>
      <c r="B1567" s="2" t="s">
        <v>28</v>
      </c>
      <c r="C1567" t="s">
        <v>228</v>
      </c>
      <c r="D1567" s="3">
        <v>27075</v>
      </c>
      <c r="E1567" s="6" t="s">
        <v>18</v>
      </c>
      <c r="F1567">
        <v>7000</v>
      </c>
      <c r="G1567" t="str">
        <f t="shared" si="48"/>
        <v>MLang@gmail.com</v>
      </c>
      <c r="H1567" t="s">
        <v>15</v>
      </c>
      <c r="I1567">
        <v>45</v>
      </c>
      <c r="J1567" t="s">
        <v>324</v>
      </c>
      <c r="K1567" s="3">
        <v>42548</v>
      </c>
      <c r="L1567" t="str">
        <f t="shared" si="49"/>
        <v>30-50</v>
      </c>
    </row>
    <row r="1568" spans="1:12" hidden="1" x14ac:dyDescent="0.25">
      <c r="A1568">
        <v>2001666</v>
      </c>
      <c r="B1568" s="2" t="s">
        <v>183</v>
      </c>
      <c r="C1568" t="s">
        <v>67</v>
      </c>
      <c r="D1568" s="3">
        <v>22710</v>
      </c>
      <c r="E1568" s="6" t="s">
        <v>18</v>
      </c>
      <c r="F1568">
        <v>1060</v>
      </c>
      <c r="G1568" t="str">
        <f t="shared" si="48"/>
        <v>LSchumacher@gmail.com</v>
      </c>
      <c r="H1568" t="s">
        <v>19</v>
      </c>
      <c r="I1568">
        <v>57</v>
      </c>
      <c r="J1568" t="s">
        <v>324</v>
      </c>
      <c r="K1568" s="3">
        <v>42548</v>
      </c>
      <c r="L1568" t="str">
        <f t="shared" si="49"/>
        <v>50+</v>
      </c>
    </row>
    <row r="1569" spans="1:12" hidden="1" x14ac:dyDescent="0.25">
      <c r="A1569">
        <v>2001667</v>
      </c>
      <c r="B1569" s="2" t="s">
        <v>98</v>
      </c>
      <c r="C1569" t="s">
        <v>44</v>
      </c>
      <c r="D1569" s="3">
        <v>21992</v>
      </c>
      <c r="E1569" s="6" t="s">
        <v>18</v>
      </c>
      <c r="F1569">
        <v>7000</v>
      </c>
      <c r="G1569" t="str">
        <f t="shared" si="48"/>
        <v>ESchäfer@gmail.com</v>
      </c>
      <c r="H1569" t="s">
        <v>15</v>
      </c>
      <c r="I1569">
        <v>58</v>
      </c>
      <c r="J1569" t="s">
        <v>324</v>
      </c>
      <c r="K1569" s="3">
        <v>42551</v>
      </c>
      <c r="L1569" t="str">
        <f t="shared" si="49"/>
        <v>50+</v>
      </c>
    </row>
    <row r="1570" spans="1:12" hidden="1" x14ac:dyDescent="0.25">
      <c r="A1570">
        <v>2001668</v>
      </c>
      <c r="B1570" s="2" t="s">
        <v>257</v>
      </c>
      <c r="C1570" t="s">
        <v>59</v>
      </c>
      <c r="D1570" s="3">
        <v>20764</v>
      </c>
      <c r="E1570" s="6" t="s">
        <v>18</v>
      </c>
      <c r="F1570">
        <v>1060</v>
      </c>
      <c r="G1570" t="str">
        <f t="shared" si="48"/>
        <v>MBraun@gmail.com</v>
      </c>
      <c r="H1570" t="s">
        <v>12</v>
      </c>
      <c r="I1570">
        <v>62</v>
      </c>
      <c r="J1570" t="s">
        <v>324</v>
      </c>
      <c r="K1570" s="3">
        <v>42551</v>
      </c>
      <c r="L1570" t="str">
        <f t="shared" si="49"/>
        <v>50+</v>
      </c>
    </row>
    <row r="1571" spans="1:12" x14ac:dyDescent="0.25">
      <c r="A1571">
        <v>2001669</v>
      </c>
      <c r="B1571" s="2" t="s">
        <v>265</v>
      </c>
      <c r="C1571" t="s">
        <v>180</v>
      </c>
      <c r="D1571" s="3">
        <v>28997</v>
      </c>
      <c r="E1571" s="6" t="s">
        <v>18</v>
      </c>
      <c r="F1571">
        <v>1060</v>
      </c>
      <c r="G1571" t="str">
        <f t="shared" si="48"/>
        <v>TKrause@gmail.com</v>
      </c>
      <c r="H1571" t="s">
        <v>19</v>
      </c>
      <c r="I1571">
        <v>39</v>
      </c>
      <c r="J1571" t="s">
        <v>325</v>
      </c>
      <c r="K1571" s="3">
        <v>42552</v>
      </c>
      <c r="L1571" t="str">
        <f t="shared" si="49"/>
        <v>30-50</v>
      </c>
    </row>
    <row r="1572" spans="1:12" hidden="1" x14ac:dyDescent="0.25">
      <c r="A1572">
        <v>2001670</v>
      </c>
      <c r="B1572" s="2" t="s">
        <v>106</v>
      </c>
      <c r="C1572" t="s">
        <v>29</v>
      </c>
      <c r="D1572" s="3">
        <v>20415</v>
      </c>
      <c r="E1572" s="6" t="s">
        <v>18</v>
      </c>
      <c r="F1572">
        <v>7000</v>
      </c>
      <c r="G1572" t="str">
        <f t="shared" si="48"/>
        <v>ALudwig@gmail.com</v>
      </c>
      <c r="H1572" t="s">
        <v>15</v>
      </c>
      <c r="I1572">
        <v>63</v>
      </c>
      <c r="J1572" t="s">
        <v>324</v>
      </c>
      <c r="K1572" s="3">
        <v>42552</v>
      </c>
      <c r="L1572" t="str">
        <f t="shared" si="49"/>
        <v>50+</v>
      </c>
    </row>
    <row r="1573" spans="1:12" hidden="1" x14ac:dyDescent="0.25">
      <c r="A1573">
        <v>2001671</v>
      </c>
      <c r="B1573" s="2" t="s">
        <v>20</v>
      </c>
      <c r="C1573" t="s">
        <v>85</v>
      </c>
      <c r="D1573" s="3">
        <v>30171</v>
      </c>
      <c r="E1573" s="4" t="s">
        <v>11</v>
      </c>
      <c r="F1573">
        <v>7000</v>
      </c>
      <c r="G1573" t="str">
        <f t="shared" si="48"/>
        <v>SSchmitt@gmail.com</v>
      </c>
      <c r="H1573" t="s">
        <v>15</v>
      </c>
      <c r="I1573">
        <v>36</v>
      </c>
      <c r="J1573" t="s">
        <v>324</v>
      </c>
      <c r="K1573" s="3">
        <v>42553</v>
      </c>
      <c r="L1573" t="str">
        <f t="shared" si="49"/>
        <v>30-50</v>
      </c>
    </row>
    <row r="1574" spans="1:12" hidden="1" x14ac:dyDescent="0.25">
      <c r="A1574">
        <v>2001672</v>
      </c>
      <c r="B1574" s="2" t="s">
        <v>143</v>
      </c>
      <c r="C1574" t="s">
        <v>84</v>
      </c>
      <c r="D1574" s="3">
        <v>19194</v>
      </c>
      <c r="E1574" s="4" t="s">
        <v>11</v>
      </c>
      <c r="F1574">
        <v>7000</v>
      </c>
      <c r="G1574" t="str">
        <f t="shared" si="48"/>
        <v>ASchuster@gmail.com</v>
      </c>
      <c r="H1574" t="s">
        <v>15</v>
      </c>
      <c r="I1574">
        <v>66</v>
      </c>
      <c r="J1574" t="s">
        <v>324</v>
      </c>
      <c r="K1574" s="3">
        <v>42553</v>
      </c>
      <c r="L1574" t="str">
        <f t="shared" si="49"/>
        <v>50+</v>
      </c>
    </row>
    <row r="1575" spans="1:12" x14ac:dyDescent="0.25">
      <c r="A1575">
        <v>2001673</v>
      </c>
      <c r="B1575" s="2" t="s">
        <v>109</v>
      </c>
      <c r="C1575" t="s">
        <v>202</v>
      </c>
      <c r="D1575" s="3">
        <v>30931</v>
      </c>
      <c r="E1575" s="6" t="s">
        <v>18</v>
      </c>
      <c r="F1575">
        <v>1060</v>
      </c>
      <c r="G1575" t="str">
        <f t="shared" si="48"/>
        <v>LHerrmann@gmail.com</v>
      </c>
      <c r="H1575" t="s">
        <v>12</v>
      </c>
      <c r="I1575">
        <v>34</v>
      </c>
      <c r="J1575" t="s">
        <v>325</v>
      </c>
      <c r="K1575" s="3">
        <v>42553</v>
      </c>
      <c r="L1575" t="str">
        <f t="shared" si="49"/>
        <v>30-50</v>
      </c>
    </row>
    <row r="1576" spans="1:12" hidden="1" x14ac:dyDescent="0.25">
      <c r="A1576">
        <v>2001674</v>
      </c>
      <c r="B1576" s="2" t="s">
        <v>196</v>
      </c>
      <c r="C1576" t="s">
        <v>207</v>
      </c>
      <c r="D1576" s="3">
        <v>32489</v>
      </c>
      <c r="E1576" s="4" t="s">
        <v>11</v>
      </c>
      <c r="F1576">
        <v>7000</v>
      </c>
      <c r="G1576" t="str">
        <f t="shared" si="48"/>
        <v>AFischer@gmail.com</v>
      </c>
      <c r="H1576" t="s">
        <v>15</v>
      </c>
      <c r="I1576">
        <v>30</v>
      </c>
      <c r="J1576" t="s">
        <v>324</v>
      </c>
      <c r="K1576" s="3">
        <v>42554</v>
      </c>
      <c r="L1576" t="str">
        <f t="shared" si="49"/>
        <v>30-50</v>
      </c>
    </row>
    <row r="1577" spans="1:12" x14ac:dyDescent="0.25">
      <c r="A1577">
        <v>2001675</v>
      </c>
      <c r="B1577" s="2" t="s">
        <v>37</v>
      </c>
      <c r="C1577" t="s">
        <v>213</v>
      </c>
      <c r="D1577" s="3">
        <v>28195</v>
      </c>
      <c r="E1577" s="6" t="s">
        <v>18</v>
      </c>
      <c r="F1577">
        <v>7000</v>
      </c>
      <c r="G1577" t="str">
        <f t="shared" si="48"/>
        <v>LBergmann@gmail.com</v>
      </c>
      <c r="H1577" t="s">
        <v>15</v>
      </c>
      <c r="I1577">
        <v>41</v>
      </c>
      <c r="J1577" t="s">
        <v>325</v>
      </c>
      <c r="K1577" s="3">
        <v>42554</v>
      </c>
      <c r="L1577" t="str">
        <f t="shared" si="49"/>
        <v>30-50</v>
      </c>
    </row>
    <row r="1578" spans="1:12" hidden="1" x14ac:dyDescent="0.25">
      <c r="A1578">
        <v>2001676</v>
      </c>
      <c r="B1578" s="2" t="s">
        <v>199</v>
      </c>
      <c r="C1578" t="s">
        <v>218</v>
      </c>
      <c r="D1578" s="3">
        <v>29345</v>
      </c>
      <c r="E1578" s="4" t="s">
        <v>11</v>
      </c>
      <c r="F1578">
        <v>7000</v>
      </c>
      <c r="G1578" t="str">
        <f t="shared" si="48"/>
        <v>RAlbrecht@gmail.com</v>
      </c>
      <c r="H1578" t="s">
        <v>15</v>
      </c>
      <c r="I1578">
        <v>38</v>
      </c>
      <c r="J1578" t="s">
        <v>324</v>
      </c>
      <c r="K1578" s="3">
        <v>42554</v>
      </c>
      <c r="L1578" t="str">
        <f t="shared" si="49"/>
        <v>30-50</v>
      </c>
    </row>
    <row r="1579" spans="1:12" hidden="1" x14ac:dyDescent="0.25">
      <c r="A1579">
        <v>2001677</v>
      </c>
      <c r="B1579" s="2" t="s">
        <v>73</v>
      </c>
      <c r="C1579" t="s">
        <v>99</v>
      </c>
      <c r="D1579" s="3">
        <v>33060</v>
      </c>
      <c r="E1579" s="4" t="s">
        <v>11</v>
      </c>
      <c r="F1579">
        <v>7000</v>
      </c>
      <c r="G1579" t="str">
        <f t="shared" si="48"/>
        <v>AKühn@gmail.com</v>
      </c>
      <c r="H1579" t="s">
        <v>15</v>
      </c>
      <c r="I1579">
        <v>28</v>
      </c>
      <c r="J1579" t="s">
        <v>324</v>
      </c>
      <c r="K1579" s="3">
        <v>42558</v>
      </c>
      <c r="L1579" t="s">
        <v>327</v>
      </c>
    </row>
    <row r="1580" spans="1:12" hidden="1" x14ac:dyDescent="0.25">
      <c r="A1580">
        <v>2001678</v>
      </c>
      <c r="B1580" s="2" t="s">
        <v>240</v>
      </c>
      <c r="C1580" t="s">
        <v>254</v>
      </c>
      <c r="D1580" s="3">
        <v>30265</v>
      </c>
      <c r="E1580" s="4" t="s">
        <v>11</v>
      </c>
      <c r="F1580">
        <v>7000</v>
      </c>
      <c r="G1580" t="str">
        <f t="shared" si="48"/>
        <v>EWinkler@gmail.com</v>
      </c>
      <c r="H1580" t="s">
        <v>15</v>
      </c>
      <c r="I1580">
        <v>36</v>
      </c>
      <c r="J1580" t="s">
        <v>324</v>
      </c>
      <c r="K1580" s="3">
        <v>42559</v>
      </c>
      <c r="L1580" t="str">
        <f t="shared" si="49"/>
        <v>30-50</v>
      </c>
    </row>
    <row r="1581" spans="1:12" x14ac:dyDescent="0.25">
      <c r="A1581">
        <v>2001679</v>
      </c>
      <c r="B1581" s="2" t="s">
        <v>242</v>
      </c>
      <c r="C1581" t="s">
        <v>150</v>
      </c>
      <c r="D1581" s="3">
        <v>25931</v>
      </c>
      <c r="E1581" s="6" t="s">
        <v>18</v>
      </c>
      <c r="F1581">
        <v>2322</v>
      </c>
      <c r="G1581" t="str">
        <f t="shared" si="48"/>
        <v>BMeier@gmail.com</v>
      </c>
      <c r="H1581" t="s">
        <v>30</v>
      </c>
      <c r="I1581">
        <v>48</v>
      </c>
      <c r="J1581" t="s">
        <v>325</v>
      </c>
      <c r="K1581" s="3">
        <v>42561</v>
      </c>
      <c r="L1581" t="str">
        <f t="shared" si="49"/>
        <v>30-50</v>
      </c>
    </row>
    <row r="1582" spans="1:12" x14ac:dyDescent="0.25">
      <c r="A1582">
        <v>2001680</v>
      </c>
      <c r="B1582" s="2" t="s">
        <v>109</v>
      </c>
      <c r="C1582" t="s">
        <v>137</v>
      </c>
      <c r="D1582" s="3">
        <v>31463</v>
      </c>
      <c r="E1582" s="6" t="s">
        <v>18</v>
      </c>
      <c r="F1582">
        <v>1060</v>
      </c>
      <c r="G1582" t="str">
        <f t="shared" si="48"/>
        <v>LMartin@gmail.com</v>
      </c>
      <c r="H1582" t="s">
        <v>68</v>
      </c>
      <c r="I1582">
        <v>33</v>
      </c>
      <c r="J1582" t="s">
        <v>324</v>
      </c>
      <c r="K1582" s="3">
        <v>42561</v>
      </c>
      <c r="L1582" t="str">
        <f t="shared" si="49"/>
        <v>30-50</v>
      </c>
    </row>
    <row r="1583" spans="1:12" hidden="1" x14ac:dyDescent="0.25">
      <c r="A1583">
        <v>2001681</v>
      </c>
      <c r="B1583" s="2" t="s">
        <v>86</v>
      </c>
      <c r="C1583" t="s">
        <v>89</v>
      </c>
      <c r="D1583" s="3">
        <v>25593</v>
      </c>
      <c r="E1583" s="4" t="s">
        <v>11</v>
      </c>
      <c r="F1583">
        <v>7000</v>
      </c>
      <c r="G1583" t="str">
        <f t="shared" si="48"/>
        <v>MPfeiffer@gmail.com</v>
      </c>
      <c r="H1583" t="s">
        <v>15</v>
      </c>
      <c r="I1583">
        <v>49</v>
      </c>
      <c r="J1583" t="s">
        <v>324</v>
      </c>
      <c r="K1583" s="3">
        <v>42561</v>
      </c>
      <c r="L1583" t="str">
        <f t="shared" si="49"/>
        <v>30-50</v>
      </c>
    </row>
    <row r="1584" spans="1:12" x14ac:dyDescent="0.25">
      <c r="A1584">
        <v>2001682</v>
      </c>
      <c r="B1584" s="2" t="s">
        <v>71</v>
      </c>
      <c r="C1584" t="s">
        <v>112</v>
      </c>
      <c r="D1584" s="3">
        <v>27642</v>
      </c>
      <c r="E1584" s="6" t="s">
        <v>18</v>
      </c>
      <c r="F1584">
        <v>1060</v>
      </c>
      <c r="G1584" t="str">
        <f t="shared" si="48"/>
        <v>JKraus@gmail.com</v>
      </c>
      <c r="H1584" t="s">
        <v>19</v>
      </c>
      <c r="I1584">
        <v>43</v>
      </c>
      <c r="J1584" t="s">
        <v>324</v>
      </c>
      <c r="K1584" s="3">
        <v>42561</v>
      </c>
      <c r="L1584" t="str">
        <f t="shared" si="49"/>
        <v>30-50</v>
      </c>
    </row>
    <row r="1585" spans="1:12" hidden="1" x14ac:dyDescent="0.25">
      <c r="A1585">
        <v>2001683</v>
      </c>
      <c r="B1585" s="2" t="s">
        <v>303</v>
      </c>
      <c r="C1585" t="s">
        <v>36</v>
      </c>
      <c r="D1585" s="3">
        <v>25159</v>
      </c>
      <c r="E1585" s="6" t="s">
        <v>18</v>
      </c>
      <c r="F1585">
        <v>1060</v>
      </c>
      <c r="G1585" t="str">
        <f t="shared" si="48"/>
        <v>SSchulte@gmail.com</v>
      </c>
      <c r="H1585" t="s">
        <v>51</v>
      </c>
      <c r="I1585">
        <v>50</v>
      </c>
      <c r="J1585" t="s">
        <v>325</v>
      </c>
      <c r="K1585" s="3">
        <v>42561</v>
      </c>
      <c r="L1585" t="str">
        <f t="shared" si="49"/>
        <v>50+</v>
      </c>
    </row>
    <row r="1586" spans="1:12" hidden="1" x14ac:dyDescent="0.25">
      <c r="A1586">
        <v>2001684</v>
      </c>
      <c r="B1586" s="2" t="s">
        <v>302</v>
      </c>
      <c r="C1586" t="s">
        <v>146</v>
      </c>
      <c r="D1586" s="3">
        <v>27291</v>
      </c>
      <c r="E1586" s="6" t="s">
        <v>18</v>
      </c>
      <c r="F1586">
        <v>2322</v>
      </c>
      <c r="G1586" t="str">
        <f t="shared" si="48"/>
        <v>NVogt@gmail.com</v>
      </c>
      <c r="H1586" t="s">
        <v>30</v>
      </c>
      <c r="I1586">
        <v>57</v>
      </c>
      <c r="J1586" t="s">
        <v>324</v>
      </c>
      <c r="K1586" s="3">
        <v>42562</v>
      </c>
      <c r="L1586" t="str">
        <f t="shared" si="49"/>
        <v>50+</v>
      </c>
    </row>
    <row r="1587" spans="1:12" hidden="1" x14ac:dyDescent="0.25">
      <c r="A1587">
        <v>2001685</v>
      </c>
      <c r="B1587" s="2" t="s">
        <v>62</v>
      </c>
      <c r="C1587" t="s">
        <v>193</v>
      </c>
      <c r="D1587" s="3">
        <v>21057</v>
      </c>
      <c r="E1587" s="6" t="s">
        <v>18</v>
      </c>
      <c r="F1587">
        <v>7000</v>
      </c>
      <c r="G1587" t="str">
        <f t="shared" si="48"/>
        <v>ENeumann@gmail.com</v>
      </c>
      <c r="H1587" t="s">
        <v>15</v>
      </c>
      <c r="I1587">
        <v>61</v>
      </c>
      <c r="J1587" t="s">
        <v>325</v>
      </c>
      <c r="K1587" s="3">
        <v>42562</v>
      </c>
      <c r="L1587" t="str">
        <f t="shared" si="49"/>
        <v>50+</v>
      </c>
    </row>
    <row r="1588" spans="1:12" hidden="1" x14ac:dyDescent="0.25">
      <c r="A1588">
        <v>2001686</v>
      </c>
      <c r="B1588" s="2" t="s">
        <v>255</v>
      </c>
      <c r="C1588" t="s">
        <v>142</v>
      </c>
      <c r="D1588" s="3">
        <v>27724</v>
      </c>
      <c r="E1588" s="4" t="s">
        <v>11</v>
      </c>
      <c r="F1588">
        <v>7000</v>
      </c>
      <c r="G1588" t="str">
        <f t="shared" si="48"/>
        <v>ABöhm@gmail.com</v>
      </c>
      <c r="H1588" t="s">
        <v>15</v>
      </c>
      <c r="I1588">
        <v>43</v>
      </c>
      <c r="J1588" t="s">
        <v>324</v>
      </c>
      <c r="K1588" s="3">
        <v>42562</v>
      </c>
      <c r="L1588" t="str">
        <f t="shared" si="49"/>
        <v>30-50</v>
      </c>
    </row>
    <row r="1589" spans="1:12" hidden="1" x14ac:dyDescent="0.25">
      <c r="A1589">
        <v>2001687</v>
      </c>
      <c r="B1589" s="2" t="s">
        <v>299</v>
      </c>
      <c r="C1589" t="s">
        <v>155</v>
      </c>
      <c r="D1589" s="3">
        <v>19432</v>
      </c>
      <c r="E1589" s="6" t="s">
        <v>18</v>
      </c>
      <c r="F1589">
        <v>1060</v>
      </c>
      <c r="G1589" t="str">
        <f t="shared" si="48"/>
        <v>ARichter@gmail.com</v>
      </c>
      <c r="H1589" t="s">
        <v>68</v>
      </c>
      <c r="I1589">
        <v>66</v>
      </c>
      <c r="J1589" t="s">
        <v>325</v>
      </c>
      <c r="K1589" s="3">
        <v>42562</v>
      </c>
      <c r="L1589" t="str">
        <f t="shared" si="49"/>
        <v>50+</v>
      </c>
    </row>
    <row r="1590" spans="1:12" hidden="1" x14ac:dyDescent="0.25">
      <c r="A1590">
        <v>2001688</v>
      </c>
      <c r="B1590" s="2" t="s">
        <v>101</v>
      </c>
      <c r="C1590" t="s">
        <v>218</v>
      </c>
      <c r="D1590" s="3">
        <v>25328</v>
      </c>
      <c r="E1590" s="4" t="s">
        <v>11</v>
      </c>
      <c r="F1590">
        <v>1060</v>
      </c>
      <c r="G1590" t="str">
        <f t="shared" si="48"/>
        <v>JAlbrecht@gmail.com</v>
      </c>
      <c r="H1590" t="s">
        <v>12</v>
      </c>
      <c r="I1590">
        <v>49</v>
      </c>
      <c r="J1590" t="s">
        <v>324</v>
      </c>
      <c r="K1590" s="3">
        <v>42565</v>
      </c>
      <c r="L1590" t="str">
        <f t="shared" si="49"/>
        <v>30-50</v>
      </c>
    </row>
    <row r="1591" spans="1:12" hidden="1" x14ac:dyDescent="0.25">
      <c r="A1591">
        <v>2001689</v>
      </c>
      <c r="B1591" s="2" t="s">
        <v>49</v>
      </c>
      <c r="C1591" t="s">
        <v>127</v>
      </c>
      <c r="D1591" s="3">
        <v>20305</v>
      </c>
      <c r="E1591" s="6" t="s">
        <v>18</v>
      </c>
      <c r="F1591">
        <v>7000</v>
      </c>
      <c r="G1591" t="str">
        <f t="shared" si="48"/>
        <v>RWolff@gmail.com</v>
      </c>
      <c r="H1591" t="s">
        <v>15</v>
      </c>
      <c r="I1591">
        <v>63</v>
      </c>
      <c r="J1591" t="s">
        <v>325</v>
      </c>
      <c r="K1591" s="3">
        <v>42565</v>
      </c>
      <c r="L1591" t="str">
        <f t="shared" si="49"/>
        <v>50+</v>
      </c>
    </row>
    <row r="1592" spans="1:12" hidden="1" x14ac:dyDescent="0.25">
      <c r="A1592">
        <v>2001690</v>
      </c>
      <c r="B1592" s="2" t="s">
        <v>16</v>
      </c>
      <c r="C1592" t="s">
        <v>76</v>
      </c>
      <c r="D1592" s="3">
        <v>22439</v>
      </c>
      <c r="E1592" s="6" t="s">
        <v>18</v>
      </c>
      <c r="F1592">
        <v>1060</v>
      </c>
      <c r="G1592" t="str">
        <f t="shared" si="48"/>
        <v>RKuhn@gmail.com</v>
      </c>
      <c r="H1592" t="s">
        <v>51</v>
      </c>
      <c r="I1592">
        <v>57</v>
      </c>
      <c r="J1592" t="s">
        <v>324</v>
      </c>
      <c r="K1592" s="3">
        <v>42565</v>
      </c>
      <c r="L1592" t="str">
        <f t="shared" si="49"/>
        <v>50+</v>
      </c>
    </row>
    <row r="1593" spans="1:12" hidden="1" x14ac:dyDescent="0.25">
      <c r="A1593">
        <v>2001691</v>
      </c>
      <c r="B1593" s="2" t="s">
        <v>35</v>
      </c>
      <c r="C1593" t="s">
        <v>170</v>
      </c>
      <c r="D1593" s="3">
        <v>26530</v>
      </c>
      <c r="E1593" s="4" t="s">
        <v>11</v>
      </c>
      <c r="F1593">
        <v>2349</v>
      </c>
      <c r="G1593" t="str">
        <f t="shared" si="48"/>
        <v>EGraf@gmail.com</v>
      </c>
      <c r="H1593" t="s">
        <v>12</v>
      </c>
      <c r="I1593">
        <v>46</v>
      </c>
      <c r="J1593" t="s">
        <v>324</v>
      </c>
      <c r="K1593" s="3">
        <v>42565</v>
      </c>
      <c r="L1593" t="str">
        <f t="shared" si="49"/>
        <v>30-50</v>
      </c>
    </row>
    <row r="1594" spans="1:12" hidden="1" x14ac:dyDescent="0.25">
      <c r="A1594">
        <v>2001692</v>
      </c>
      <c r="B1594" s="2" t="s">
        <v>260</v>
      </c>
      <c r="C1594" t="s">
        <v>273</v>
      </c>
      <c r="D1594" s="3">
        <v>22364</v>
      </c>
      <c r="E1594" s="6" t="s">
        <v>18</v>
      </c>
      <c r="F1594">
        <v>1060</v>
      </c>
      <c r="G1594" t="str">
        <f t="shared" si="48"/>
        <v>MMöller@gmail.com</v>
      </c>
      <c r="H1594" t="s">
        <v>51</v>
      </c>
      <c r="I1594">
        <v>57</v>
      </c>
      <c r="J1594" t="s">
        <v>325</v>
      </c>
      <c r="K1594" s="3">
        <v>42566</v>
      </c>
      <c r="L1594" t="str">
        <f t="shared" si="49"/>
        <v>50+</v>
      </c>
    </row>
    <row r="1595" spans="1:12" hidden="1" x14ac:dyDescent="0.25">
      <c r="A1595">
        <v>2001693</v>
      </c>
      <c r="B1595" s="2" t="s">
        <v>222</v>
      </c>
      <c r="C1595" t="s">
        <v>245</v>
      </c>
      <c r="D1595" s="3">
        <v>31530</v>
      </c>
      <c r="E1595" s="4" t="s">
        <v>11</v>
      </c>
      <c r="F1595">
        <v>1060</v>
      </c>
      <c r="G1595" t="str">
        <f t="shared" si="48"/>
        <v>MPeters@gmail.com</v>
      </c>
      <c r="H1595" t="s">
        <v>12</v>
      </c>
      <c r="I1595">
        <v>32</v>
      </c>
      <c r="J1595" t="s">
        <v>324</v>
      </c>
      <c r="K1595" s="3">
        <v>42566</v>
      </c>
      <c r="L1595" t="str">
        <f t="shared" si="49"/>
        <v>30-50</v>
      </c>
    </row>
    <row r="1596" spans="1:12" hidden="1" x14ac:dyDescent="0.25">
      <c r="A1596">
        <v>2001694</v>
      </c>
      <c r="B1596" s="2" t="s">
        <v>118</v>
      </c>
      <c r="C1596" t="s">
        <v>116</v>
      </c>
      <c r="D1596" s="3">
        <v>26087</v>
      </c>
      <c r="E1596" s="4" t="s">
        <v>11</v>
      </c>
      <c r="F1596">
        <v>7000</v>
      </c>
      <c r="G1596" t="str">
        <f t="shared" si="48"/>
        <v>MSauer@gmail.com</v>
      </c>
      <c r="H1596" t="s">
        <v>15</v>
      </c>
      <c r="I1596">
        <v>47</v>
      </c>
      <c r="J1596" t="s">
        <v>324</v>
      </c>
      <c r="K1596" s="3">
        <v>42567</v>
      </c>
      <c r="L1596" t="str">
        <f t="shared" si="49"/>
        <v>30-50</v>
      </c>
    </row>
    <row r="1597" spans="1:12" hidden="1" x14ac:dyDescent="0.25">
      <c r="A1597">
        <v>2001695</v>
      </c>
      <c r="B1597" s="2" t="s">
        <v>97</v>
      </c>
      <c r="C1597" t="s">
        <v>55</v>
      </c>
      <c r="D1597" s="3">
        <v>24529</v>
      </c>
      <c r="E1597" s="6" t="s">
        <v>18</v>
      </c>
      <c r="F1597">
        <v>7000</v>
      </c>
      <c r="G1597" t="str">
        <f t="shared" si="48"/>
        <v>VStein@gmail.com</v>
      </c>
      <c r="H1597" t="s">
        <v>15</v>
      </c>
      <c r="I1597">
        <v>52</v>
      </c>
      <c r="J1597" t="s">
        <v>324</v>
      </c>
      <c r="K1597" s="3">
        <v>42567</v>
      </c>
      <c r="L1597" t="str">
        <f t="shared" si="49"/>
        <v>50+</v>
      </c>
    </row>
    <row r="1598" spans="1:12" hidden="1" x14ac:dyDescent="0.25">
      <c r="A1598">
        <v>2001696</v>
      </c>
      <c r="B1598" s="2" t="s">
        <v>52</v>
      </c>
      <c r="C1598" t="s">
        <v>192</v>
      </c>
      <c r="D1598" s="3">
        <v>21026</v>
      </c>
      <c r="E1598" s="6" t="s">
        <v>18</v>
      </c>
      <c r="F1598">
        <v>1060</v>
      </c>
      <c r="G1598" t="str">
        <f t="shared" si="48"/>
        <v>AMayer@gmail.com</v>
      </c>
      <c r="H1598" t="s">
        <v>51</v>
      </c>
      <c r="I1598">
        <v>61</v>
      </c>
      <c r="J1598" t="s">
        <v>325</v>
      </c>
      <c r="K1598" s="3">
        <v>42567</v>
      </c>
      <c r="L1598" t="str">
        <f t="shared" si="49"/>
        <v>50+</v>
      </c>
    </row>
    <row r="1599" spans="1:12" x14ac:dyDescent="0.25">
      <c r="A1599">
        <v>2001697</v>
      </c>
      <c r="B1599" s="2" t="s">
        <v>79</v>
      </c>
      <c r="C1599" t="s">
        <v>192</v>
      </c>
      <c r="D1599" s="3">
        <v>26588</v>
      </c>
      <c r="E1599" s="6" t="s">
        <v>18</v>
      </c>
      <c r="F1599">
        <v>7000</v>
      </c>
      <c r="G1599" t="str">
        <f t="shared" si="48"/>
        <v>LMayer@gmail.com</v>
      </c>
      <c r="H1599" t="s">
        <v>15</v>
      </c>
      <c r="I1599">
        <v>46</v>
      </c>
      <c r="J1599" t="s">
        <v>324</v>
      </c>
      <c r="K1599" s="3">
        <v>42568</v>
      </c>
      <c r="L1599" t="str">
        <f t="shared" si="49"/>
        <v>30-50</v>
      </c>
    </row>
    <row r="1600" spans="1:12" hidden="1" x14ac:dyDescent="0.25">
      <c r="A1600">
        <v>2001698</v>
      </c>
      <c r="B1600" s="2" t="s">
        <v>169</v>
      </c>
      <c r="C1600" t="s">
        <v>34</v>
      </c>
      <c r="D1600" s="3">
        <v>22052</v>
      </c>
      <c r="E1600" s="6" t="s">
        <v>18</v>
      </c>
      <c r="F1600">
        <v>7000</v>
      </c>
      <c r="G1600" t="str">
        <f t="shared" si="48"/>
        <v>MVoigt@gmail.com</v>
      </c>
      <c r="H1600" t="s">
        <v>15</v>
      </c>
      <c r="I1600">
        <v>58</v>
      </c>
      <c r="J1600" t="s">
        <v>325</v>
      </c>
      <c r="K1600" s="3">
        <v>42568</v>
      </c>
      <c r="L1600" t="str">
        <f t="shared" si="49"/>
        <v>50+</v>
      </c>
    </row>
    <row r="1601" spans="1:12" hidden="1" x14ac:dyDescent="0.25">
      <c r="A1601">
        <v>2001699</v>
      </c>
      <c r="B1601" s="2" t="s">
        <v>256</v>
      </c>
      <c r="C1601" t="s">
        <v>21</v>
      </c>
      <c r="D1601" s="3">
        <v>25829</v>
      </c>
      <c r="E1601" s="4" t="s">
        <v>11</v>
      </c>
      <c r="F1601">
        <v>7000</v>
      </c>
      <c r="G1601" t="str">
        <f t="shared" si="48"/>
        <v>AFuchs@gmail.com</v>
      </c>
      <c r="H1601" t="s">
        <v>15</v>
      </c>
      <c r="I1601">
        <v>48</v>
      </c>
      <c r="J1601" t="s">
        <v>324</v>
      </c>
      <c r="K1601" s="3">
        <v>42569</v>
      </c>
      <c r="L1601" t="str">
        <f t="shared" si="49"/>
        <v>30-50</v>
      </c>
    </row>
    <row r="1602" spans="1:12" hidden="1" x14ac:dyDescent="0.25">
      <c r="A1602">
        <v>2001700</v>
      </c>
      <c r="B1602" s="2" t="s">
        <v>62</v>
      </c>
      <c r="C1602" t="s">
        <v>70</v>
      </c>
      <c r="D1602" s="3">
        <v>24890</v>
      </c>
      <c r="E1602" s="6" t="s">
        <v>18</v>
      </c>
      <c r="F1602">
        <v>1060</v>
      </c>
      <c r="G1602" t="str">
        <f t="shared" ref="G1602:G1665" si="50">CONCATENATE(LEFT(B1602,1),TRIM(C1602),"@gmail.com")</f>
        <v>EJung@gmail.com</v>
      </c>
      <c r="H1602" t="s">
        <v>19</v>
      </c>
      <c r="I1602">
        <v>51</v>
      </c>
      <c r="J1602" t="s">
        <v>325</v>
      </c>
      <c r="K1602" s="3">
        <v>42572</v>
      </c>
      <c r="L1602" t="str">
        <f t="shared" si="49"/>
        <v>50+</v>
      </c>
    </row>
    <row r="1603" spans="1:12" x14ac:dyDescent="0.25">
      <c r="A1603">
        <v>2001701</v>
      </c>
      <c r="B1603" s="2" t="s">
        <v>145</v>
      </c>
      <c r="C1603" t="s">
        <v>272</v>
      </c>
      <c r="D1603" s="3">
        <v>29675</v>
      </c>
      <c r="E1603" s="6" t="s">
        <v>18</v>
      </c>
      <c r="F1603">
        <v>2322</v>
      </c>
      <c r="G1603" t="str">
        <f t="shared" si="50"/>
        <v>LKöhler@gmail.com</v>
      </c>
      <c r="H1603" t="s">
        <v>30</v>
      </c>
      <c r="I1603">
        <v>37</v>
      </c>
      <c r="J1603" t="s">
        <v>324</v>
      </c>
      <c r="K1603" s="3">
        <v>42572</v>
      </c>
      <c r="L1603" t="str">
        <f t="shared" ref="L1603:L1666" si="51">IF(I1603&lt;30,"bis 30",IF(I1603&lt;50,"30-50","50+"))</f>
        <v>30-50</v>
      </c>
    </row>
    <row r="1604" spans="1:12" hidden="1" x14ac:dyDescent="0.25">
      <c r="A1604">
        <v>2001702</v>
      </c>
      <c r="B1604" s="2" t="s">
        <v>113</v>
      </c>
      <c r="C1604" t="s">
        <v>218</v>
      </c>
      <c r="D1604" s="3">
        <v>27900</v>
      </c>
      <c r="E1604" s="4" t="s">
        <v>11</v>
      </c>
      <c r="F1604">
        <v>1060</v>
      </c>
      <c r="G1604" t="str">
        <f t="shared" si="50"/>
        <v>JAlbrecht@gmail.com</v>
      </c>
      <c r="H1604" t="s">
        <v>12</v>
      </c>
      <c r="I1604">
        <v>42</v>
      </c>
      <c r="J1604" t="s">
        <v>324</v>
      </c>
      <c r="K1604" s="3">
        <v>42572</v>
      </c>
      <c r="L1604" t="str">
        <f t="shared" si="51"/>
        <v>30-50</v>
      </c>
    </row>
    <row r="1605" spans="1:12" hidden="1" x14ac:dyDescent="0.25">
      <c r="A1605">
        <v>2001703</v>
      </c>
      <c r="B1605" s="2" t="s">
        <v>308</v>
      </c>
      <c r="C1605" t="s">
        <v>99</v>
      </c>
      <c r="D1605" s="3">
        <v>19220</v>
      </c>
      <c r="E1605" s="6" t="s">
        <v>18</v>
      </c>
      <c r="F1605">
        <v>7000</v>
      </c>
      <c r="G1605" t="str">
        <f t="shared" si="50"/>
        <v>KKühn@gmail.com</v>
      </c>
      <c r="H1605" t="s">
        <v>15</v>
      </c>
      <c r="I1605">
        <v>66</v>
      </c>
      <c r="J1605" t="s">
        <v>324</v>
      </c>
      <c r="K1605" s="3">
        <v>42573</v>
      </c>
      <c r="L1605" t="str">
        <f t="shared" si="51"/>
        <v>50+</v>
      </c>
    </row>
    <row r="1606" spans="1:12" hidden="1" x14ac:dyDescent="0.25">
      <c r="A1606">
        <v>2001704</v>
      </c>
      <c r="B1606" s="2" t="s">
        <v>296</v>
      </c>
      <c r="C1606" t="s">
        <v>91</v>
      </c>
      <c r="D1606" s="3">
        <v>31964</v>
      </c>
      <c r="E1606" s="4" t="s">
        <v>11</v>
      </c>
      <c r="F1606">
        <v>1060</v>
      </c>
      <c r="G1606" t="str">
        <f t="shared" si="50"/>
        <v>NKlein@gmail.com</v>
      </c>
      <c r="H1606" t="s">
        <v>51</v>
      </c>
      <c r="I1606">
        <v>31</v>
      </c>
      <c r="J1606" t="s">
        <v>325</v>
      </c>
      <c r="K1606" s="3">
        <v>42573</v>
      </c>
      <c r="L1606" t="str">
        <f t="shared" si="51"/>
        <v>30-50</v>
      </c>
    </row>
    <row r="1607" spans="1:12" hidden="1" x14ac:dyDescent="0.25">
      <c r="A1607">
        <v>2001705</v>
      </c>
      <c r="B1607" s="2" t="s">
        <v>73</v>
      </c>
      <c r="C1607" t="s">
        <v>10</v>
      </c>
      <c r="D1607" s="3">
        <v>24278</v>
      </c>
      <c r="E1607" s="4" t="s">
        <v>11</v>
      </c>
      <c r="F1607">
        <v>1060</v>
      </c>
      <c r="G1607" t="str">
        <f t="shared" si="50"/>
        <v>AZiegler@gmail.com</v>
      </c>
      <c r="H1607" t="s">
        <v>68</v>
      </c>
      <c r="I1607">
        <v>52</v>
      </c>
      <c r="J1607" t="s">
        <v>324</v>
      </c>
      <c r="K1607" s="3">
        <v>42573</v>
      </c>
      <c r="L1607" t="str">
        <f t="shared" si="51"/>
        <v>50+</v>
      </c>
    </row>
    <row r="1608" spans="1:12" hidden="1" x14ac:dyDescent="0.25">
      <c r="A1608">
        <v>2001706</v>
      </c>
      <c r="B1608" s="2" t="s">
        <v>154</v>
      </c>
      <c r="C1608" t="s">
        <v>248</v>
      </c>
      <c r="D1608" s="3">
        <v>19637</v>
      </c>
      <c r="E1608" s="4" t="s">
        <v>11</v>
      </c>
      <c r="F1608">
        <v>7000</v>
      </c>
      <c r="G1608" t="str">
        <f t="shared" si="50"/>
        <v>LKaiser@gmail.com</v>
      </c>
      <c r="H1608" t="s">
        <v>15</v>
      </c>
      <c r="I1608">
        <v>65</v>
      </c>
      <c r="J1608" t="s">
        <v>324</v>
      </c>
      <c r="K1608" s="3">
        <v>42573</v>
      </c>
      <c r="L1608" t="str">
        <f t="shared" si="51"/>
        <v>50+</v>
      </c>
    </row>
    <row r="1609" spans="1:12" hidden="1" x14ac:dyDescent="0.25">
      <c r="A1609">
        <v>2001707</v>
      </c>
      <c r="B1609" s="2" t="s">
        <v>35</v>
      </c>
      <c r="C1609" t="s">
        <v>74</v>
      </c>
      <c r="D1609" s="3">
        <v>22971</v>
      </c>
      <c r="E1609" s="4" t="s">
        <v>11</v>
      </c>
      <c r="F1609">
        <v>1060</v>
      </c>
      <c r="G1609" t="str">
        <f t="shared" si="50"/>
        <v>ESchmitz@gmail.com</v>
      </c>
      <c r="H1609" t="s">
        <v>12</v>
      </c>
      <c r="I1609">
        <v>56</v>
      </c>
      <c r="J1609" t="s">
        <v>325</v>
      </c>
      <c r="K1609" s="3">
        <v>42574</v>
      </c>
      <c r="L1609" t="str">
        <f t="shared" si="51"/>
        <v>50+</v>
      </c>
    </row>
    <row r="1610" spans="1:12" x14ac:dyDescent="0.25">
      <c r="A1610">
        <v>2001708</v>
      </c>
      <c r="B1610" s="2" t="s">
        <v>109</v>
      </c>
      <c r="C1610" t="s">
        <v>135</v>
      </c>
      <c r="D1610" s="3">
        <v>26365</v>
      </c>
      <c r="E1610" s="6" t="s">
        <v>18</v>
      </c>
      <c r="F1610">
        <v>1060</v>
      </c>
      <c r="G1610" t="str">
        <f t="shared" si="50"/>
        <v>LArnold@gmail.com</v>
      </c>
      <c r="H1610" t="s">
        <v>12</v>
      </c>
      <c r="I1610">
        <v>47</v>
      </c>
      <c r="J1610" t="s">
        <v>324</v>
      </c>
      <c r="K1610" s="3">
        <v>42574</v>
      </c>
      <c r="L1610" t="str">
        <f t="shared" si="51"/>
        <v>30-50</v>
      </c>
    </row>
    <row r="1611" spans="1:12" hidden="1" x14ac:dyDescent="0.25">
      <c r="A1611">
        <v>2001709</v>
      </c>
      <c r="B1611" s="2" t="s">
        <v>250</v>
      </c>
      <c r="C1611" t="s">
        <v>168</v>
      </c>
      <c r="D1611" s="3">
        <v>18334</v>
      </c>
      <c r="E1611" s="6" t="s">
        <v>18</v>
      </c>
      <c r="F1611">
        <v>2322</v>
      </c>
      <c r="G1611" t="str">
        <f t="shared" si="50"/>
        <v>AKeller@gmail.com</v>
      </c>
      <c r="H1611" t="s">
        <v>30</v>
      </c>
      <c r="I1611">
        <v>69</v>
      </c>
      <c r="J1611" t="s">
        <v>325</v>
      </c>
      <c r="K1611" s="3">
        <v>42574</v>
      </c>
      <c r="L1611" t="str">
        <f t="shared" si="51"/>
        <v>50+</v>
      </c>
    </row>
    <row r="1612" spans="1:12" hidden="1" x14ac:dyDescent="0.25">
      <c r="A1612">
        <v>2001710</v>
      </c>
      <c r="B1612" s="2" t="s">
        <v>268</v>
      </c>
      <c r="C1612" t="s">
        <v>82</v>
      </c>
      <c r="D1612" s="3">
        <v>26112</v>
      </c>
      <c r="E1612" s="4" t="s">
        <v>11</v>
      </c>
      <c r="F1612">
        <v>7000</v>
      </c>
      <c r="G1612" t="str">
        <f t="shared" si="50"/>
        <v>LSimon@gmail.com</v>
      </c>
      <c r="H1612" t="s">
        <v>15</v>
      </c>
      <c r="I1612">
        <v>47</v>
      </c>
      <c r="J1612" t="s">
        <v>324</v>
      </c>
      <c r="K1612" s="3">
        <v>42574</v>
      </c>
      <c r="L1612" t="str">
        <f t="shared" si="51"/>
        <v>30-50</v>
      </c>
    </row>
    <row r="1613" spans="1:12" hidden="1" x14ac:dyDescent="0.25">
      <c r="A1613">
        <v>2001711</v>
      </c>
      <c r="B1613" s="2" t="s">
        <v>270</v>
      </c>
      <c r="C1613" t="s">
        <v>95</v>
      </c>
      <c r="D1613" s="3">
        <v>32984</v>
      </c>
      <c r="E1613" s="6" t="s">
        <v>18</v>
      </c>
      <c r="F1613">
        <v>1060</v>
      </c>
      <c r="G1613" t="str">
        <f t="shared" si="50"/>
        <v>AWeiß@gmail.com</v>
      </c>
      <c r="H1613" t="s">
        <v>19</v>
      </c>
      <c r="I1613">
        <v>28</v>
      </c>
      <c r="J1613" t="s">
        <v>325</v>
      </c>
      <c r="K1613" s="3">
        <v>42574</v>
      </c>
      <c r="L1613" t="s">
        <v>327</v>
      </c>
    </row>
    <row r="1614" spans="1:12" hidden="1" x14ac:dyDescent="0.25">
      <c r="A1614">
        <v>2001712</v>
      </c>
      <c r="B1614" s="2" t="s">
        <v>94</v>
      </c>
      <c r="C1614" t="s">
        <v>245</v>
      </c>
      <c r="D1614" s="3">
        <v>20310</v>
      </c>
      <c r="E1614" s="6" t="s">
        <v>18</v>
      </c>
      <c r="F1614">
        <v>7000</v>
      </c>
      <c r="G1614" t="str">
        <f t="shared" si="50"/>
        <v>MPeters@gmail.com</v>
      </c>
      <c r="H1614" t="s">
        <v>15</v>
      </c>
      <c r="I1614">
        <v>63</v>
      </c>
      <c r="J1614" t="s">
        <v>325</v>
      </c>
      <c r="K1614" s="3">
        <v>42575</v>
      </c>
      <c r="L1614" t="str">
        <f t="shared" si="51"/>
        <v>50+</v>
      </c>
    </row>
    <row r="1615" spans="1:12" hidden="1" x14ac:dyDescent="0.25">
      <c r="A1615">
        <v>2001713</v>
      </c>
      <c r="B1615" s="2" t="s">
        <v>109</v>
      </c>
      <c r="C1615" t="s">
        <v>87</v>
      </c>
      <c r="D1615" s="3">
        <v>24894</v>
      </c>
      <c r="E1615" s="6" t="s">
        <v>18</v>
      </c>
      <c r="F1615">
        <v>7000</v>
      </c>
      <c r="G1615" t="str">
        <f t="shared" si="50"/>
        <v>LZimmermann@gmail.com</v>
      </c>
      <c r="H1615" t="s">
        <v>15</v>
      </c>
      <c r="I1615">
        <v>51</v>
      </c>
      <c r="J1615" t="s">
        <v>325</v>
      </c>
      <c r="K1615" s="3">
        <v>42575</v>
      </c>
      <c r="L1615" t="str">
        <f t="shared" si="51"/>
        <v>50+</v>
      </c>
    </row>
    <row r="1616" spans="1:12" hidden="1" x14ac:dyDescent="0.25">
      <c r="A1616">
        <v>2001714</v>
      </c>
      <c r="B1616" s="2" t="s">
        <v>203</v>
      </c>
      <c r="C1616" t="s">
        <v>42</v>
      </c>
      <c r="D1616" s="3">
        <v>29609</v>
      </c>
      <c r="E1616" s="4" t="s">
        <v>11</v>
      </c>
      <c r="F1616">
        <v>7000</v>
      </c>
      <c r="G1616" t="str">
        <f t="shared" si="50"/>
        <v>FEngel@gmail.com</v>
      </c>
      <c r="H1616" t="s">
        <v>15</v>
      </c>
      <c r="I1616">
        <v>38</v>
      </c>
      <c r="J1616" t="s">
        <v>324</v>
      </c>
      <c r="K1616" s="3">
        <v>42576</v>
      </c>
      <c r="L1616" t="str">
        <f t="shared" si="51"/>
        <v>30-50</v>
      </c>
    </row>
    <row r="1617" spans="1:12" hidden="1" x14ac:dyDescent="0.25">
      <c r="A1617">
        <v>2001715</v>
      </c>
      <c r="B1617" s="7" t="s">
        <v>165</v>
      </c>
      <c r="C1617" t="s">
        <v>248</v>
      </c>
      <c r="D1617" s="3">
        <v>28023</v>
      </c>
      <c r="E1617" s="4" t="s">
        <v>11</v>
      </c>
      <c r="F1617">
        <v>2322</v>
      </c>
      <c r="G1617" t="str">
        <f t="shared" si="50"/>
        <v>EKaiser@gmail.com</v>
      </c>
      <c r="H1617" t="s">
        <v>30</v>
      </c>
      <c r="I1617">
        <v>42</v>
      </c>
      <c r="J1617" t="s">
        <v>324</v>
      </c>
      <c r="K1617" s="3">
        <v>42576</v>
      </c>
      <c r="L1617" t="str">
        <f t="shared" si="51"/>
        <v>30-50</v>
      </c>
    </row>
    <row r="1618" spans="1:12" hidden="1" x14ac:dyDescent="0.25">
      <c r="A1618">
        <v>2001716</v>
      </c>
      <c r="B1618" s="2" t="s">
        <v>58</v>
      </c>
      <c r="C1618" t="s">
        <v>148</v>
      </c>
      <c r="D1618" s="3">
        <v>25127</v>
      </c>
      <c r="E1618" s="4" t="s">
        <v>11</v>
      </c>
      <c r="F1618">
        <v>1060</v>
      </c>
      <c r="G1618" t="str">
        <f t="shared" si="50"/>
        <v>NKrämer@gmail.com</v>
      </c>
      <c r="H1618" t="s">
        <v>19</v>
      </c>
      <c r="I1618">
        <v>50</v>
      </c>
      <c r="J1618" t="s">
        <v>325</v>
      </c>
      <c r="K1618" s="3">
        <v>42576</v>
      </c>
      <c r="L1618" t="str">
        <f t="shared" si="51"/>
        <v>50+</v>
      </c>
    </row>
    <row r="1619" spans="1:12" hidden="1" x14ac:dyDescent="0.25">
      <c r="A1619">
        <v>2001717</v>
      </c>
      <c r="B1619" s="2" t="s">
        <v>151</v>
      </c>
      <c r="C1619" t="s">
        <v>140</v>
      </c>
      <c r="D1619" s="3">
        <v>27030</v>
      </c>
      <c r="E1619" s="4" t="s">
        <v>11</v>
      </c>
      <c r="F1619">
        <v>1060</v>
      </c>
      <c r="G1619" t="str">
        <f t="shared" si="50"/>
        <v>VThomas@gmail.com</v>
      </c>
      <c r="H1619" t="s">
        <v>12</v>
      </c>
      <c r="I1619">
        <v>45</v>
      </c>
      <c r="J1619" t="s">
        <v>325</v>
      </c>
      <c r="K1619" s="3">
        <v>42579</v>
      </c>
      <c r="L1619" t="str">
        <f t="shared" si="51"/>
        <v>30-50</v>
      </c>
    </row>
    <row r="1620" spans="1:12" x14ac:dyDescent="0.25">
      <c r="A1620">
        <v>2001718</v>
      </c>
      <c r="B1620" s="2" t="s">
        <v>281</v>
      </c>
      <c r="C1620" t="s">
        <v>29</v>
      </c>
      <c r="D1620" s="3">
        <v>31858</v>
      </c>
      <c r="E1620" s="6" t="s">
        <v>18</v>
      </c>
      <c r="F1620">
        <v>7000</v>
      </c>
      <c r="G1620" t="str">
        <f t="shared" si="50"/>
        <v>MLudwig@gmail.com</v>
      </c>
      <c r="H1620" t="s">
        <v>15</v>
      </c>
      <c r="I1620">
        <v>31</v>
      </c>
      <c r="J1620" t="s">
        <v>325</v>
      </c>
      <c r="K1620" s="3">
        <v>42579</v>
      </c>
      <c r="L1620" t="str">
        <f t="shared" si="51"/>
        <v>30-50</v>
      </c>
    </row>
    <row r="1621" spans="1:12" hidden="1" x14ac:dyDescent="0.25">
      <c r="A1621">
        <v>2001719</v>
      </c>
      <c r="B1621" s="2" t="s">
        <v>107</v>
      </c>
      <c r="C1621" t="s">
        <v>78</v>
      </c>
      <c r="D1621" s="3">
        <v>27294</v>
      </c>
      <c r="E1621" s="4" t="s">
        <v>11</v>
      </c>
      <c r="F1621">
        <v>1060</v>
      </c>
      <c r="G1621" t="str">
        <f t="shared" si="50"/>
        <v>AKönig@gmail.com</v>
      </c>
      <c r="H1621" t="s">
        <v>68</v>
      </c>
      <c r="I1621">
        <v>44</v>
      </c>
      <c r="J1621" t="s">
        <v>325</v>
      </c>
      <c r="K1621" s="3">
        <v>42580</v>
      </c>
      <c r="L1621" t="str">
        <f t="shared" si="51"/>
        <v>30-50</v>
      </c>
    </row>
    <row r="1622" spans="1:12" hidden="1" x14ac:dyDescent="0.25">
      <c r="A1622">
        <v>2001720</v>
      </c>
      <c r="B1622" s="2" t="s">
        <v>178</v>
      </c>
      <c r="C1622" t="s">
        <v>112</v>
      </c>
      <c r="D1622" s="3">
        <v>25027</v>
      </c>
      <c r="E1622" s="6" t="s">
        <v>18</v>
      </c>
      <c r="F1622">
        <v>7000</v>
      </c>
      <c r="G1622" t="str">
        <f t="shared" si="50"/>
        <v>FKraus@gmail.com</v>
      </c>
      <c r="H1622" t="s">
        <v>15</v>
      </c>
      <c r="I1622">
        <v>50</v>
      </c>
      <c r="J1622" t="s">
        <v>325</v>
      </c>
      <c r="K1622" s="3">
        <v>42580</v>
      </c>
      <c r="L1622" t="str">
        <f t="shared" si="51"/>
        <v>50+</v>
      </c>
    </row>
    <row r="1623" spans="1:12" hidden="1" x14ac:dyDescent="0.25">
      <c r="A1623">
        <v>2001721</v>
      </c>
      <c r="B1623" s="2" t="s">
        <v>75</v>
      </c>
      <c r="C1623" t="s">
        <v>155</v>
      </c>
      <c r="D1623" s="3">
        <v>22549</v>
      </c>
      <c r="E1623" s="4" t="s">
        <v>11</v>
      </c>
      <c r="F1623">
        <v>1060</v>
      </c>
      <c r="G1623" t="str">
        <f t="shared" si="50"/>
        <v>ARichter@gmail.com</v>
      </c>
      <c r="H1623" t="s">
        <v>12</v>
      </c>
      <c r="I1623">
        <v>57</v>
      </c>
      <c r="J1623" t="s">
        <v>324</v>
      </c>
      <c r="K1623" s="3">
        <v>42580</v>
      </c>
      <c r="L1623" t="str">
        <f t="shared" si="51"/>
        <v>50+</v>
      </c>
    </row>
    <row r="1624" spans="1:12" hidden="1" x14ac:dyDescent="0.25">
      <c r="A1624">
        <v>2001722</v>
      </c>
      <c r="B1624" s="2" t="s">
        <v>153</v>
      </c>
      <c r="C1624" t="s">
        <v>280</v>
      </c>
      <c r="D1624" s="3">
        <v>24077</v>
      </c>
      <c r="E1624" s="6" t="s">
        <v>18</v>
      </c>
      <c r="F1624">
        <v>4400</v>
      </c>
      <c r="G1624" t="str">
        <f t="shared" si="50"/>
        <v>NMeyer@gmail.com</v>
      </c>
      <c r="H1624" t="s">
        <v>19</v>
      </c>
      <c r="I1624">
        <v>53</v>
      </c>
      <c r="J1624" t="s">
        <v>325</v>
      </c>
      <c r="K1624" s="3">
        <v>42580</v>
      </c>
      <c r="L1624" t="str">
        <f t="shared" si="51"/>
        <v>50+</v>
      </c>
    </row>
    <row r="1625" spans="1:12" hidden="1" x14ac:dyDescent="0.25">
      <c r="A1625">
        <v>2001723</v>
      </c>
      <c r="B1625" s="2" t="s">
        <v>222</v>
      </c>
      <c r="C1625" t="s">
        <v>34</v>
      </c>
      <c r="D1625" s="3">
        <v>31391</v>
      </c>
      <c r="E1625" s="4" t="s">
        <v>11</v>
      </c>
      <c r="F1625">
        <v>6850</v>
      </c>
      <c r="G1625" t="str">
        <f t="shared" si="50"/>
        <v>MVoigt@gmail.com</v>
      </c>
      <c r="H1625" t="s">
        <v>12</v>
      </c>
      <c r="I1625">
        <v>33</v>
      </c>
      <c r="J1625" t="s">
        <v>324</v>
      </c>
      <c r="K1625" s="3">
        <v>42580</v>
      </c>
      <c r="L1625" t="str">
        <f t="shared" si="51"/>
        <v>30-50</v>
      </c>
    </row>
    <row r="1626" spans="1:12" hidden="1" x14ac:dyDescent="0.25">
      <c r="A1626">
        <v>2001724</v>
      </c>
      <c r="B1626" s="2" t="s">
        <v>96</v>
      </c>
      <c r="C1626" t="s">
        <v>133</v>
      </c>
      <c r="D1626" s="3">
        <v>31898</v>
      </c>
      <c r="E1626" s="4" t="s">
        <v>11</v>
      </c>
      <c r="F1626">
        <v>7000</v>
      </c>
      <c r="G1626" t="str">
        <f t="shared" si="50"/>
        <v>MSchwarz@gmail.com</v>
      </c>
      <c r="H1626" t="s">
        <v>15</v>
      </c>
      <c r="I1626">
        <v>31</v>
      </c>
      <c r="J1626" t="s">
        <v>324</v>
      </c>
      <c r="K1626" s="3">
        <v>42580</v>
      </c>
      <c r="L1626" t="str">
        <f t="shared" si="51"/>
        <v>30-50</v>
      </c>
    </row>
    <row r="1627" spans="1:12" hidden="1" x14ac:dyDescent="0.25">
      <c r="A1627">
        <v>2001725</v>
      </c>
      <c r="B1627" s="2" t="s">
        <v>73</v>
      </c>
      <c r="C1627" t="s">
        <v>44</v>
      </c>
      <c r="D1627" s="3">
        <v>22338</v>
      </c>
      <c r="E1627" s="4" t="s">
        <v>11</v>
      </c>
      <c r="F1627">
        <v>1060</v>
      </c>
      <c r="G1627" t="str">
        <f t="shared" si="50"/>
        <v>ASchäfer@gmail.com</v>
      </c>
      <c r="H1627" t="s">
        <v>12</v>
      </c>
      <c r="I1627">
        <v>58</v>
      </c>
      <c r="J1627" t="s">
        <v>325</v>
      </c>
      <c r="K1627" s="3">
        <v>42580</v>
      </c>
      <c r="L1627" t="str">
        <f t="shared" si="51"/>
        <v>50+</v>
      </c>
    </row>
    <row r="1628" spans="1:12" hidden="1" x14ac:dyDescent="0.25">
      <c r="A1628">
        <v>2001726</v>
      </c>
      <c r="B1628" s="2" t="s">
        <v>182</v>
      </c>
      <c r="C1628" t="s">
        <v>122</v>
      </c>
      <c r="D1628" s="3">
        <v>26480</v>
      </c>
      <c r="E1628" s="4" t="s">
        <v>11</v>
      </c>
      <c r="F1628">
        <v>1060</v>
      </c>
      <c r="G1628" t="str">
        <f t="shared" si="50"/>
        <v>EHofmann@gmail.com</v>
      </c>
      <c r="H1628" t="s">
        <v>12</v>
      </c>
      <c r="I1628">
        <v>46</v>
      </c>
      <c r="J1628" t="s">
        <v>324</v>
      </c>
      <c r="K1628" s="3">
        <v>42581</v>
      </c>
      <c r="L1628" t="str">
        <f t="shared" si="51"/>
        <v>30-50</v>
      </c>
    </row>
    <row r="1629" spans="1:12" hidden="1" x14ac:dyDescent="0.25">
      <c r="A1629">
        <v>2001727</v>
      </c>
      <c r="B1629" s="2" t="s">
        <v>128</v>
      </c>
      <c r="C1629" t="s">
        <v>254</v>
      </c>
      <c r="D1629" s="3">
        <v>21604</v>
      </c>
      <c r="E1629" s="6" t="s">
        <v>18</v>
      </c>
      <c r="F1629">
        <v>1060</v>
      </c>
      <c r="G1629" t="str">
        <f t="shared" si="50"/>
        <v>EWinkler@gmail.com</v>
      </c>
      <c r="H1629" t="s">
        <v>68</v>
      </c>
      <c r="I1629">
        <v>60</v>
      </c>
      <c r="J1629" t="s">
        <v>325</v>
      </c>
      <c r="K1629" s="3">
        <v>42581</v>
      </c>
      <c r="L1629" t="str">
        <f t="shared" si="51"/>
        <v>50+</v>
      </c>
    </row>
    <row r="1630" spans="1:12" x14ac:dyDescent="0.25">
      <c r="A1630">
        <v>2001728</v>
      </c>
      <c r="B1630" s="2" t="s">
        <v>252</v>
      </c>
      <c r="C1630" t="s">
        <v>158</v>
      </c>
      <c r="D1630" s="3">
        <v>31113</v>
      </c>
      <c r="E1630" s="6" t="s">
        <v>18</v>
      </c>
      <c r="F1630">
        <v>2322</v>
      </c>
      <c r="G1630" t="str">
        <f t="shared" si="50"/>
        <v>LHorn@gmail.com</v>
      </c>
      <c r="H1630" t="s">
        <v>30</v>
      </c>
      <c r="I1630">
        <v>33</v>
      </c>
      <c r="J1630" t="s">
        <v>325</v>
      </c>
      <c r="K1630" s="3">
        <v>42581</v>
      </c>
      <c r="L1630" t="str">
        <f t="shared" si="51"/>
        <v>30-50</v>
      </c>
    </row>
    <row r="1631" spans="1:12" hidden="1" x14ac:dyDescent="0.25">
      <c r="A1631">
        <v>2001729</v>
      </c>
      <c r="B1631" s="2" t="s">
        <v>300</v>
      </c>
      <c r="C1631" t="s">
        <v>61</v>
      </c>
      <c r="D1631" s="3">
        <v>32078</v>
      </c>
      <c r="E1631" s="4" t="s">
        <v>11</v>
      </c>
      <c r="F1631">
        <v>2322</v>
      </c>
      <c r="G1631" t="str">
        <f t="shared" si="50"/>
        <v>AHoffmann@gmail.com</v>
      </c>
      <c r="H1631" t="s">
        <v>30</v>
      </c>
      <c r="I1631">
        <v>31</v>
      </c>
      <c r="J1631" t="s">
        <v>324</v>
      </c>
      <c r="K1631" s="3">
        <v>42581</v>
      </c>
      <c r="L1631" t="str">
        <f t="shared" si="51"/>
        <v>30-50</v>
      </c>
    </row>
    <row r="1632" spans="1:12" hidden="1" x14ac:dyDescent="0.25">
      <c r="A1632">
        <v>2001730</v>
      </c>
      <c r="B1632" s="2" t="s">
        <v>56</v>
      </c>
      <c r="C1632" t="s">
        <v>105</v>
      </c>
      <c r="D1632" s="3">
        <v>21113</v>
      </c>
      <c r="E1632" s="4" t="s">
        <v>11</v>
      </c>
      <c r="F1632">
        <v>7000</v>
      </c>
      <c r="G1632" t="str">
        <f t="shared" si="50"/>
        <v>LBusch@gmail.com</v>
      </c>
      <c r="H1632" t="s">
        <v>15</v>
      </c>
      <c r="I1632">
        <v>61</v>
      </c>
      <c r="J1632" t="s">
        <v>325</v>
      </c>
      <c r="K1632" s="3">
        <v>42581</v>
      </c>
      <c r="L1632" t="str">
        <f t="shared" si="51"/>
        <v>50+</v>
      </c>
    </row>
    <row r="1633" spans="1:12" hidden="1" x14ac:dyDescent="0.25">
      <c r="A1633">
        <v>2001731</v>
      </c>
      <c r="B1633" s="2" t="s">
        <v>49</v>
      </c>
      <c r="C1633" t="s">
        <v>17</v>
      </c>
      <c r="D1633" s="3">
        <v>27222</v>
      </c>
      <c r="E1633" s="6" t="s">
        <v>18</v>
      </c>
      <c r="F1633">
        <v>7000</v>
      </c>
      <c r="G1633" t="str">
        <f t="shared" si="50"/>
        <v>RWinter@gmail.com</v>
      </c>
      <c r="H1633" t="s">
        <v>15</v>
      </c>
      <c r="I1633">
        <v>57</v>
      </c>
      <c r="J1633" t="s">
        <v>324</v>
      </c>
      <c r="K1633" s="3">
        <v>42581</v>
      </c>
      <c r="L1633" t="str">
        <f t="shared" si="51"/>
        <v>50+</v>
      </c>
    </row>
    <row r="1634" spans="1:12" hidden="1" x14ac:dyDescent="0.25">
      <c r="A1634">
        <v>2001732</v>
      </c>
      <c r="B1634" s="2" t="s">
        <v>197</v>
      </c>
      <c r="C1634" t="s">
        <v>202</v>
      </c>
      <c r="D1634" s="3">
        <v>25130</v>
      </c>
      <c r="E1634" s="6" t="s">
        <v>18</v>
      </c>
      <c r="F1634">
        <v>1060</v>
      </c>
      <c r="G1634" t="str">
        <f t="shared" si="50"/>
        <v>RHerrmann@gmail.com</v>
      </c>
      <c r="H1634" t="s">
        <v>12</v>
      </c>
      <c r="I1634">
        <v>50</v>
      </c>
      <c r="J1634" t="s">
        <v>324</v>
      </c>
      <c r="K1634" s="3">
        <v>42581</v>
      </c>
      <c r="L1634" t="str">
        <f t="shared" si="51"/>
        <v>50+</v>
      </c>
    </row>
    <row r="1635" spans="1:12" hidden="1" x14ac:dyDescent="0.25">
      <c r="A1635">
        <v>2001733</v>
      </c>
      <c r="B1635" s="2" t="s">
        <v>294</v>
      </c>
      <c r="C1635" t="s">
        <v>237</v>
      </c>
      <c r="D1635" s="3">
        <v>19541</v>
      </c>
      <c r="E1635" s="6" t="s">
        <v>18</v>
      </c>
      <c r="F1635">
        <v>7000</v>
      </c>
      <c r="G1635" t="str">
        <f t="shared" si="50"/>
        <v>LGroß@gmail.com</v>
      </c>
      <c r="H1635" t="s">
        <v>15</v>
      </c>
      <c r="I1635">
        <v>65</v>
      </c>
      <c r="J1635" t="s">
        <v>325</v>
      </c>
      <c r="K1635" s="3">
        <v>42582</v>
      </c>
      <c r="L1635" t="str">
        <f t="shared" si="51"/>
        <v>50+</v>
      </c>
    </row>
    <row r="1636" spans="1:12" hidden="1" x14ac:dyDescent="0.25">
      <c r="A1636">
        <v>2001734</v>
      </c>
      <c r="B1636" s="2" t="s">
        <v>130</v>
      </c>
      <c r="C1636" t="s">
        <v>150</v>
      </c>
      <c r="D1636" s="3">
        <v>21542</v>
      </c>
      <c r="E1636" s="6" t="s">
        <v>18</v>
      </c>
      <c r="F1636">
        <v>6010</v>
      </c>
      <c r="G1636" t="str">
        <f t="shared" si="50"/>
        <v>NMeier@gmail.com</v>
      </c>
      <c r="H1636" t="s">
        <v>68</v>
      </c>
      <c r="I1636">
        <v>60</v>
      </c>
      <c r="J1636" t="s">
        <v>325</v>
      </c>
      <c r="K1636" s="3">
        <v>42582</v>
      </c>
      <c r="L1636" t="str">
        <f t="shared" si="51"/>
        <v>50+</v>
      </c>
    </row>
    <row r="1637" spans="1:12" hidden="1" x14ac:dyDescent="0.25">
      <c r="A1637">
        <v>2001735</v>
      </c>
      <c r="B1637" s="2" t="s">
        <v>110</v>
      </c>
      <c r="C1637" t="s">
        <v>42</v>
      </c>
      <c r="D1637" s="3">
        <v>32297</v>
      </c>
      <c r="E1637" s="4" t="s">
        <v>11</v>
      </c>
      <c r="F1637">
        <v>7000</v>
      </c>
      <c r="G1637" t="str">
        <f t="shared" si="50"/>
        <v>DEngel@gmail.com</v>
      </c>
      <c r="H1637" t="s">
        <v>15</v>
      </c>
      <c r="I1637">
        <v>30</v>
      </c>
      <c r="J1637" t="s">
        <v>324</v>
      </c>
      <c r="K1637" s="3">
        <v>42582</v>
      </c>
      <c r="L1637" t="str">
        <f t="shared" si="51"/>
        <v>30-50</v>
      </c>
    </row>
    <row r="1638" spans="1:12" hidden="1" x14ac:dyDescent="0.25">
      <c r="A1638">
        <v>2001736</v>
      </c>
      <c r="B1638" s="2" t="s">
        <v>189</v>
      </c>
      <c r="C1638" t="s">
        <v>85</v>
      </c>
      <c r="D1638" s="3">
        <v>24985</v>
      </c>
      <c r="E1638" s="4" t="s">
        <v>11</v>
      </c>
      <c r="F1638">
        <v>6273</v>
      </c>
      <c r="G1638" t="str">
        <f t="shared" si="50"/>
        <v>CSchmitt@gmail.com</v>
      </c>
      <c r="H1638" t="s">
        <v>19</v>
      </c>
      <c r="I1638">
        <v>50</v>
      </c>
      <c r="J1638" t="s">
        <v>324</v>
      </c>
      <c r="K1638" s="3">
        <v>42582</v>
      </c>
      <c r="L1638" t="str">
        <f t="shared" si="51"/>
        <v>50+</v>
      </c>
    </row>
    <row r="1639" spans="1:12" x14ac:dyDescent="0.25">
      <c r="A1639">
        <v>2001737</v>
      </c>
      <c r="B1639" s="2" t="s">
        <v>163</v>
      </c>
      <c r="C1639" t="s">
        <v>254</v>
      </c>
      <c r="D1639" s="3">
        <v>26187</v>
      </c>
      <c r="E1639" s="6" t="s">
        <v>18</v>
      </c>
      <c r="F1639">
        <v>7000</v>
      </c>
      <c r="G1639" t="str">
        <f t="shared" si="50"/>
        <v>DWinkler@gmail.com</v>
      </c>
      <c r="H1639" t="s">
        <v>15</v>
      </c>
      <c r="I1639">
        <v>47</v>
      </c>
      <c r="J1639" t="s">
        <v>325</v>
      </c>
      <c r="K1639" s="3">
        <v>42582</v>
      </c>
      <c r="L1639" t="str">
        <f t="shared" si="51"/>
        <v>30-50</v>
      </c>
    </row>
    <row r="1640" spans="1:12" hidden="1" x14ac:dyDescent="0.25">
      <c r="A1640">
        <v>2001738</v>
      </c>
      <c r="B1640" s="2" t="s">
        <v>196</v>
      </c>
      <c r="C1640" t="s">
        <v>85</v>
      </c>
      <c r="D1640" s="3">
        <v>19314</v>
      </c>
      <c r="E1640" s="4" t="s">
        <v>11</v>
      </c>
      <c r="F1640">
        <v>7000</v>
      </c>
      <c r="G1640" t="str">
        <f t="shared" si="50"/>
        <v>ASchmitt@gmail.com</v>
      </c>
      <c r="H1640" t="s">
        <v>15</v>
      </c>
      <c r="I1640">
        <v>66</v>
      </c>
      <c r="J1640" t="s">
        <v>324</v>
      </c>
      <c r="K1640" s="3">
        <v>42583</v>
      </c>
      <c r="L1640" t="str">
        <f t="shared" si="51"/>
        <v>50+</v>
      </c>
    </row>
    <row r="1641" spans="1:12" hidden="1" x14ac:dyDescent="0.25">
      <c r="A1641">
        <v>2001739</v>
      </c>
      <c r="B1641" s="2" t="s">
        <v>96</v>
      </c>
      <c r="C1641" t="s">
        <v>202</v>
      </c>
      <c r="D1641" s="3">
        <v>29397</v>
      </c>
      <c r="E1641" s="4" t="s">
        <v>11</v>
      </c>
      <c r="F1641">
        <v>2322</v>
      </c>
      <c r="G1641" t="str">
        <f t="shared" si="50"/>
        <v>MHerrmann@gmail.com</v>
      </c>
      <c r="H1641" t="s">
        <v>30</v>
      </c>
      <c r="I1641">
        <v>38</v>
      </c>
      <c r="J1641" t="s">
        <v>324</v>
      </c>
      <c r="K1641" s="3">
        <v>42586</v>
      </c>
      <c r="L1641" t="str">
        <f t="shared" si="51"/>
        <v>30-50</v>
      </c>
    </row>
    <row r="1642" spans="1:12" x14ac:dyDescent="0.25">
      <c r="A1642">
        <v>2001740</v>
      </c>
      <c r="B1642" s="2" t="s">
        <v>204</v>
      </c>
      <c r="C1642" t="s">
        <v>72</v>
      </c>
      <c r="D1642" s="3">
        <v>25597</v>
      </c>
      <c r="E1642" s="6" t="s">
        <v>18</v>
      </c>
      <c r="F1642">
        <v>7000</v>
      </c>
      <c r="G1642" t="str">
        <f t="shared" si="50"/>
        <v>LGünther@gmail.com</v>
      </c>
      <c r="H1642" t="s">
        <v>15</v>
      </c>
      <c r="I1642">
        <v>49</v>
      </c>
      <c r="J1642" t="s">
        <v>325</v>
      </c>
      <c r="K1642" s="3">
        <v>42587</v>
      </c>
      <c r="L1642" t="str">
        <f t="shared" si="51"/>
        <v>30-50</v>
      </c>
    </row>
    <row r="1643" spans="1:12" hidden="1" x14ac:dyDescent="0.25">
      <c r="A1643">
        <v>2001741</v>
      </c>
      <c r="B1643" s="2" t="s">
        <v>227</v>
      </c>
      <c r="C1643" t="s">
        <v>180</v>
      </c>
      <c r="D1643" s="3">
        <v>22978</v>
      </c>
      <c r="E1643" s="6" t="s">
        <v>18</v>
      </c>
      <c r="F1643">
        <v>2322</v>
      </c>
      <c r="G1643" t="str">
        <f t="shared" si="50"/>
        <v>NKrause@gmail.com</v>
      </c>
      <c r="H1643" t="s">
        <v>30</v>
      </c>
      <c r="I1643">
        <v>56</v>
      </c>
      <c r="J1643" t="s">
        <v>325</v>
      </c>
      <c r="K1643" s="3">
        <v>42588</v>
      </c>
      <c r="L1643" t="str">
        <f t="shared" si="51"/>
        <v>50+</v>
      </c>
    </row>
    <row r="1644" spans="1:12" hidden="1" x14ac:dyDescent="0.25">
      <c r="A1644">
        <v>2001742</v>
      </c>
      <c r="B1644" s="2" t="s">
        <v>9</v>
      </c>
      <c r="C1644" t="s">
        <v>124</v>
      </c>
      <c r="D1644" s="3">
        <v>26292</v>
      </c>
      <c r="E1644" s="4" t="s">
        <v>11</v>
      </c>
      <c r="F1644">
        <v>1060</v>
      </c>
      <c r="G1644" t="str">
        <f t="shared" si="50"/>
        <v>GKrüger@gmail.com</v>
      </c>
      <c r="H1644" t="s">
        <v>19</v>
      </c>
      <c r="I1644">
        <v>47</v>
      </c>
      <c r="J1644" t="s">
        <v>324</v>
      </c>
      <c r="K1644" s="3">
        <v>42588</v>
      </c>
      <c r="L1644" t="str">
        <f t="shared" si="51"/>
        <v>30-50</v>
      </c>
    </row>
    <row r="1645" spans="1:12" hidden="1" x14ac:dyDescent="0.25">
      <c r="A1645">
        <v>2001743</v>
      </c>
      <c r="B1645" s="2" t="s">
        <v>107</v>
      </c>
      <c r="C1645" t="s">
        <v>262</v>
      </c>
      <c r="D1645" s="3">
        <v>20015</v>
      </c>
      <c r="E1645" s="4" t="s">
        <v>11</v>
      </c>
      <c r="F1645">
        <v>1060</v>
      </c>
      <c r="G1645" t="str">
        <f t="shared" si="50"/>
        <v>AWalter@gmail.com</v>
      </c>
      <c r="H1645" t="s">
        <v>68</v>
      </c>
      <c r="I1645">
        <v>64</v>
      </c>
      <c r="J1645" t="s">
        <v>324</v>
      </c>
      <c r="K1645" s="3">
        <v>42589</v>
      </c>
      <c r="L1645" t="str">
        <f t="shared" si="51"/>
        <v>50+</v>
      </c>
    </row>
    <row r="1646" spans="1:12" hidden="1" x14ac:dyDescent="0.25">
      <c r="A1646">
        <v>2001744</v>
      </c>
      <c r="B1646" s="2" t="s">
        <v>266</v>
      </c>
      <c r="C1646" t="s">
        <v>42</v>
      </c>
      <c r="D1646" s="3">
        <v>28058</v>
      </c>
      <c r="E1646" s="4" t="s">
        <v>11</v>
      </c>
      <c r="F1646">
        <v>7000</v>
      </c>
      <c r="G1646" t="str">
        <f t="shared" si="50"/>
        <v>MEngel@gmail.com</v>
      </c>
      <c r="H1646" t="s">
        <v>15</v>
      </c>
      <c r="I1646">
        <v>42</v>
      </c>
      <c r="J1646" t="s">
        <v>324</v>
      </c>
      <c r="K1646" s="3">
        <v>42589</v>
      </c>
      <c r="L1646" t="str">
        <f t="shared" si="51"/>
        <v>30-50</v>
      </c>
    </row>
    <row r="1647" spans="1:12" hidden="1" x14ac:dyDescent="0.25">
      <c r="A1647">
        <v>2001745</v>
      </c>
      <c r="B1647" s="2" t="s">
        <v>299</v>
      </c>
      <c r="C1647" t="s">
        <v>228</v>
      </c>
      <c r="D1647" s="3">
        <v>32718</v>
      </c>
      <c r="E1647" s="6" t="s">
        <v>18</v>
      </c>
      <c r="F1647">
        <v>7000</v>
      </c>
      <c r="G1647" t="str">
        <f t="shared" si="50"/>
        <v>ALang@gmail.com</v>
      </c>
      <c r="H1647" t="s">
        <v>15</v>
      </c>
      <c r="I1647">
        <v>29</v>
      </c>
      <c r="J1647" t="s">
        <v>324</v>
      </c>
      <c r="K1647" s="3">
        <v>42589</v>
      </c>
      <c r="L1647" t="s">
        <v>327</v>
      </c>
    </row>
    <row r="1648" spans="1:12" hidden="1" x14ac:dyDescent="0.25">
      <c r="A1648">
        <v>2001746</v>
      </c>
      <c r="B1648" s="2" t="s">
        <v>73</v>
      </c>
      <c r="C1648" t="s">
        <v>46</v>
      </c>
      <c r="D1648" s="3">
        <v>30820</v>
      </c>
      <c r="E1648" s="4" t="s">
        <v>11</v>
      </c>
      <c r="F1648">
        <v>1060</v>
      </c>
      <c r="G1648" t="str">
        <f t="shared" si="50"/>
        <v>ALorenz@gmail.com</v>
      </c>
      <c r="H1648" t="s">
        <v>12</v>
      </c>
      <c r="I1648">
        <v>34</v>
      </c>
      <c r="J1648" t="s">
        <v>324</v>
      </c>
      <c r="K1648" s="3">
        <v>42590</v>
      </c>
      <c r="L1648" t="str">
        <f t="shared" si="51"/>
        <v>30-50</v>
      </c>
    </row>
    <row r="1649" spans="1:12" hidden="1" x14ac:dyDescent="0.25">
      <c r="A1649">
        <v>2001747</v>
      </c>
      <c r="B1649" s="2" t="s">
        <v>306</v>
      </c>
      <c r="C1649" t="s">
        <v>228</v>
      </c>
      <c r="D1649" s="3">
        <v>27275</v>
      </c>
      <c r="E1649" s="4" t="s">
        <v>11</v>
      </c>
      <c r="F1649">
        <v>7000</v>
      </c>
      <c r="G1649" t="str">
        <f t="shared" si="50"/>
        <v>SLang@gmail.com</v>
      </c>
      <c r="H1649" t="s">
        <v>15</v>
      </c>
      <c r="I1649">
        <v>44</v>
      </c>
      <c r="J1649" t="s">
        <v>324</v>
      </c>
      <c r="K1649" s="3">
        <v>42590</v>
      </c>
      <c r="L1649" t="str">
        <f t="shared" si="51"/>
        <v>30-50</v>
      </c>
    </row>
    <row r="1650" spans="1:12" hidden="1" x14ac:dyDescent="0.25">
      <c r="A1650">
        <v>2001748</v>
      </c>
      <c r="B1650" s="2" t="s">
        <v>43</v>
      </c>
      <c r="C1650" t="s">
        <v>120</v>
      </c>
      <c r="D1650" s="3">
        <v>25687</v>
      </c>
      <c r="E1650" s="4" t="s">
        <v>11</v>
      </c>
      <c r="F1650">
        <v>2322</v>
      </c>
      <c r="G1650" t="str">
        <f t="shared" si="50"/>
        <v>LPohl@gmail.com</v>
      </c>
      <c r="H1650" t="s">
        <v>30</v>
      </c>
      <c r="I1650">
        <v>48</v>
      </c>
      <c r="J1650" t="s">
        <v>324</v>
      </c>
      <c r="K1650" s="3">
        <v>42590</v>
      </c>
      <c r="L1650" t="str">
        <f t="shared" si="51"/>
        <v>30-50</v>
      </c>
    </row>
    <row r="1651" spans="1:12" hidden="1" x14ac:dyDescent="0.25">
      <c r="A1651">
        <v>2001749</v>
      </c>
      <c r="B1651" s="2" t="s">
        <v>261</v>
      </c>
      <c r="C1651" t="s">
        <v>160</v>
      </c>
      <c r="D1651" s="3">
        <v>24828</v>
      </c>
      <c r="E1651" s="4" t="s">
        <v>11</v>
      </c>
      <c r="F1651">
        <v>1060</v>
      </c>
      <c r="G1651" t="str">
        <f t="shared" si="50"/>
        <v>LVogel@gmail.com</v>
      </c>
      <c r="H1651" t="s">
        <v>12</v>
      </c>
      <c r="I1651">
        <v>51</v>
      </c>
      <c r="J1651" t="s">
        <v>325</v>
      </c>
      <c r="K1651" s="3">
        <v>42590</v>
      </c>
      <c r="L1651" t="str">
        <f t="shared" si="51"/>
        <v>50+</v>
      </c>
    </row>
    <row r="1652" spans="1:12" hidden="1" x14ac:dyDescent="0.25">
      <c r="A1652">
        <v>2001750</v>
      </c>
      <c r="B1652" s="2" t="s">
        <v>289</v>
      </c>
      <c r="C1652" t="s">
        <v>99</v>
      </c>
      <c r="D1652" s="3">
        <v>26412</v>
      </c>
      <c r="E1652" s="4" t="s">
        <v>11</v>
      </c>
      <c r="F1652">
        <v>1060</v>
      </c>
      <c r="G1652" t="str">
        <f t="shared" si="50"/>
        <v>CKühn@gmail.com</v>
      </c>
      <c r="H1652" t="s">
        <v>19</v>
      </c>
      <c r="I1652">
        <v>46</v>
      </c>
      <c r="J1652" t="s">
        <v>324</v>
      </c>
      <c r="K1652" s="3">
        <v>42590</v>
      </c>
      <c r="L1652" t="str">
        <f t="shared" si="51"/>
        <v>30-50</v>
      </c>
    </row>
    <row r="1653" spans="1:12" x14ac:dyDescent="0.25">
      <c r="A1653">
        <v>2001751</v>
      </c>
      <c r="B1653" s="2" t="s">
        <v>217</v>
      </c>
      <c r="C1653" t="s">
        <v>288</v>
      </c>
      <c r="D1653" s="3">
        <v>32289</v>
      </c>
      <c r="E1653" s="6" t="s">
        <v>18</v>
      </c>
      <c r="F1653">
        <v>7000</v>
      </c>
      <c r="G1653" t="str">
        <f t="shared" si="50"/>
        <v>LMaier@gmail.com</v>
      </c>
      <c r="H1653" t="s">
        <v>15</v>
      </c>
      <c r="I1653">
        <v>30</v>
      </c>
      <c r="J1653" t="s">
        <v>324</v>
      </c>
      <c r="K1653" s="3">
        <v>42593</v>
      </c>
      <c r="L1653" t="str">
        <f t="shared" si="51"/>
        <v>30-50</v>
      </c>
    </row>
    <row r="1654" spans="1:12" hidden="1" x14ac:dyDescent="0.25">
      <c r="A1654">
        <v>2001752</v>
      </c>
      <c r="B1654" s="2" t="s">
        <v>289</v>
      </c>
      <c r="C1654" t="s">
        <v>44</v>
      </c>
      <c r="D1654" s="3">
        <v>23319</v>
      </c>
      <c r="E1654" s="4" t="s">
        <v>11</v>
      </c>
      <c r="F1654">
        <v>1060</v>
      </c>
      <c r="G1654" t="str">
        <f t="shared" si="50"/>
        <v>CSchäfer@gmail.com</v>
      </c>
      <c r="H1654" t="s">
        <v>12</v>
      </c>
      <c r="I1654">
        <v>55</v>
      </c>
      <c r="J1654" t="s">
        <v>325</v>
      </c>
      <c r="K1654" s="3">
        <v>42593</v>
      </c>
      <c r="L1654" t="str">
        <f t="shared" si="51"/>
        <v>50+</v>
      </c>
    </row>
    <row r="1655" spans="1:12" hidden="1" x14ac:dyDescent="0.25">
      <c r="A1655">
        <v>2001753</v>
      </c>
      <c r="B1655" s="2" t="s">
        <v>101</v>
      </c>
      <c r="C1655" t="s">
        <v>200</v>
      </c>
      <c r="D1655" s="3">
        <v>19194</v>
      </c>
      <c r="E1655" s="4" t="s">
        <v>11</v>
      </c>
      <c r="F1655">
        <v>7000</v>
      </c>
      <c r="G1655" t="str">
        <f t="shared" si="50"/>
        <v>JWeber@gmail.com</v>
      </c>
      <c r="H1655" t="s">
        <v>15</v>
      </c>
      <c r="I1655">
        <v>66</v>
      </c>
      <c r="J1655" t="s">
        <v>325</v>
      </c>
      <c r="K1655" s="3">
        <v>42594</v>
      </c>
      <c r="L1655" t="str">
        <f t="shared" si="51"/>
        <v>50+</v>
      </c>
    </row>
    <row r="1656" spans="1:12" hidden="1" x14ac:dyDescent="0.25">
      <c r="A1656">
        <v>2001754</v>
      </c>
      <c r="B1656" s="2" t="s">
        <v>169</v>
      </c>
      <c r="C1656" t="s">
        <v>245</v>
      </c>
      <c r="D1656" s="3">
        <v>23054</v>
      </c>
      <c r="E1656" s="6" t="s">
        <v>18</v>
      </c>
      <c r="F1656">
        <v>7000</v>
      </c>
      <c r="G1656" t="str">
        <f t="shared" si="50"/>
        <v>MPeters@gmail.com</v>
      </c>
      <c r="H1656" t="s">
        <v>15</v>
      </c>
      <c r="I1656">
        <v>56</v>
      </c>
      <c r="J1656" t="s">
        <v>324</v>
      </c>
      <c r="K1656" s="3">
        <v>42594</v>
      </c>
      <c r="L1656" t="str">
        <f t="shared" si="51"/>
        <v>50+</v>
      </c>
    </row>
    <row r="1657" spans="1:12" x14ac:dyDescent="0.25">
      <c r="A1657">
        <v>2001755</v>
      </c>
      <c r="B1657" s="2" t="s">
        <v>45</v>
      </c>
      <c r="C1657" t="s">
        <v>108</v>
      </c>
      <c r="D1657" s="3">
        <v>25492</v>
      </c>
      <c r="E1657" s="6" t="s">
        <v>18</v>
      </c>
      <c r="F1657">
        <v>1060</v>
      </c>
      <c r="G1657" t="str">
        <f t="shared" si="50"/>
        <v>LRoth@gmail.com</v>
      </c>
      <c r="H1657" t="s">
        <v>68</v>
      </c>
      <c r="I1657">
        <v>49</v>
      </c>
      <c r="J1657" t="s">
        <v>325</v>
      </c>
      <c r="K1657" s="3">
        <v>42594</v>
      </c>
      <c r="L1657" t="str">
        <f t="shared" si="51"/>
        <v>30-50</v>
      </c>
    </row>
    <row r="1658" spans="1:12" hidden="1" x14ac:dyDescent="0.25">
      <c r="A1658">
        <v>2001756</v>
      </c>
      <c r="B1658" s="2" t="s">
        <v>227</v>
      </c>
      <c r="C1658" t="s">
        <v>236</v>
      </c>
      <c r="D1658" s="3">
        <v>19532</v>
      </c>
      <c r="E1658" s="6" t="s">
        <v>18</v>
      </c>
      <c r="F1658">
        <v>1060</v>
      </c>
      <c r="G1658" t="str">
        <f t="shared" si="50"/>
        <v>NOtto@gmail.com</v>
      </c>
      <c r="H1658" t="s">
        <v>12</v>
      </c>
      <c r="I1658">
        <v>65</v>
      </c>
      <c r="J1658" t="s">
        <v>325</v>
      </c>
      <c r="K1658" s="3">
        <v>42594</v>
      </c>
      <c r="L1658" t="str">
        <f t="shared" si="51"/>
        <v>50+</v>
      </c>
    </row>
    <row r="1659" spans="1:12" x14ac:dyDescent="0.25">
      <c r="A1659">
        <v>2001757</v>
      </c>
      <c r="B1659" s="2" t="s">
        <v>197</v>
      </c>
      <c r="C1659" t="s">
        <v>137</v>
      </c>
      <c r="D1659" s="3">
        <v>26277</v>
      </c>
      <c r="E1659" s="6" t="s">
        <v>18</v>
      </c>
      <c r="F1659">
        <v>7000</v>
      </c>
      <c r="G1659" t="str">
        <f t="shared" si="50"/>
        <v>RMartin@gmail.com</v>
      </c>
      <c r="H1659" t="s">
        <v>15</v>
      </c>
      <c r="I1659">
        <v>47</v>
      </c>
      <c r="J1659" t="s">
        <v>324</v>
      </c>
      <c r="K1659" s="3">
        <v>42594</v>
      </c>
      <c r="L1659" t="str">
        <f t="shared" si="51"/>
        <v>30-50</v>
      </c>
    </row>
    <row r="1660" spans="1:12" hidden="1" x14ac:dyDescent="0.25">
      <c r="A1660">
        <v>2001758</v>
      </c>
      <c r="B1660" s="2" t="s">
        <v>222</v>
      </c>
      <c r="C1660" t="s">
        <v>14</v>
      </c>
      <c r="D1660" s="3">
        <v>22999</v>
      </c>
      <c r="E1660" s="4" t="s">
        <v>11</v>
      </c>
      <c r="F1660">
        <v>8010</v>
      </c>
      <c r="G1660" t="str">
        <f t="shared" si="50"/>
        <v>MKoch@gmail.com</v>
      </c>
      <c r="H1660" t="s">
        <v>51</v>
      </c>
      <c r="I1660">
        <v>56</v>
      </c>
      <c r="J1660" t="s">
        <v>325</v>
      </c>
      <c r="K1660" s="3">
        <v>42595</v>
      </c>
      <c r="L1660" t="str">
        <f t="shared" si="51"/>
        <v>50+</v>
      </c>
    </row>
    <row r="1661" spans="1:12" hidden="1" x14ac:dyDescent="0.25">
      <c r="A1661">
        <v>2001759</v>
      </c>
      <c r="B1661" s="2" t="s">
        <v>306</v>
      </c>
      <c r="C1661" t="s">
        <v>127</v>
      </c>
      <c r="D1661" s="3">
        <v>19332</v>
      </c>
      <c r="E1661" s="4" t="s">
        <v>11</v>
      </c>
      <c r="F1661">
        <v>1060</v>
      </c>
      <c r="G1661" t="str">
        <f t="shared" si="50"/>
        <v>SWolff@gmail.com</v>
      </c>
      <c r="H1661" t="s">
        <v>12</v>
      </c>
      <c r="I1661">
        <v>66</v>
      </c>
      <c r="J1661" t="s">
        <v>325</v>
      </c>
      <c r="K1661" s="3">
        <v>42595</v>
      </c>
      <c r="L1661" t="str">
        <f t="shared" si="51"/>
        <v>50+</v>
      </c>
    </row>
    <row r="1662" spans="1:12" hidden="1" x14ac:dyDescent="0.25">
      <c r="A1662">
        <v>2001760</v>
      </c>
      <c r="B1662" s="2" t="s">
        <v>75</v>
      </c>
      <c r="C1662" t="s">
        <v>190</v>
      </c>
      <c r="D1662" s="3">
        <v>31974</v>
      </c>
      <c r="E1662" s="4" t="s">
        <v>11</v>
      </c>
      <c r="F1662">
        <v>7000</v>
      </c>
      <c r="G1662" t="str">
        <f t="shared" si="50"/>
        <v>AWagner@gmail.com</v>
      </c>
      <c r="H1662" t="s">
        <v>15</v>
      </c>
      <c r="I1662">
        <v>31</v>
      </c>
      <c r="J1662" t="s">
        <v>324</v>
      </c>
      <c r="K1662" s="3">
        <v>42596</v>
      </c>
      <c r="L1662" t="str">
        <f t="shared" si="51"/>
        <v>30-50</v>
      </c>
    </row>
    <row r="1663" spans="1:12" hidden="1" x14ac:dyDescent="0.25">
      <c r="A1663">
        <v>2001761</v>
      </c>
      <c r="B1663" s="2" t="s">
        <v>224</v>
      </c>
      <c r="C1663" t="s">
        <v>112</v>
      </c>
      <c r="D1663" s="3">
        <v>32686</v>
      </c>
      <c r="E1663" s="6" t="s">
        <v>18</v>
      </c>
      <c r="F1663">
        <v>1060</v>
      </c>
      <c r="G1663" t="str">
        <f t="shared" si="50"/>
        <v>CKraus@gmail.com</v>
      </c>
      <c r="H1663" t="s">
        <v>19</v>
      </c>
      <c r="I1663">
        <v>29</v>
      </c>
      <c r="J1663" t="s">
        <v>325</v>
      </c>
      <c r="K1663" s="3">
        <v>42596</v>
      </c>
      <c r="L1663" t="s">
        <v>327</v>
      </c>
    </row>
    <row r="1664" spans="1:12" x14ac:dyDescent="0.25">
      <c r="A1664">
        <v>2001762</v>
      </c>
      <c r="B1664" s="2" t="s">
        <v>299</v>
      </c>
      <c r="C1664" t="s">
        <v>116</v>
      </c>
      <c r="D1664" s="3">
        <v>30088</v>
      </c>
      <c r="E1664" s="6" t="s">
        <v>18</v>
      </c>
      <c r="F1664">
        <v>1060</v>
      </c>
      <c r="G1664" t="str">
        <f t="shared" si="50"/>
        <v>ASauer@gmail.com</v>
      </c>
      <c r="H1664" t="s">
        <v>68</v>
      </c>
      <c r="I1664">
        <v>36</v>
      </c>
      <c r="J1664" t="s">
        <v>325</v>
      </c>
      <c r="K1664" s="3">
        <v>42596</v>
      </c>
      <c r="L1664" t="str">
        <f t="shared" si="51"/>
        <v>30-50</v>
      </c>
    </row>
    <row r="1665" spans="1:12" x14ac:dyDescent="0.25">
      <c r="A1665">
        <v>2001763</v>
      </c>
      <c r="B1665" s="2" t="s">
        <v>173</v>
      </c>
      <c r="C1665" t="s">
        <v>262</v>
      </c>
      <c r="D1665" s="3">
        <v>25825</v>
      </c>
      <c r="E1665" s="6" t="s">
        <v>18</v>
      </c>
      <c r="F1665">
        <v>7000</v>
      </c>
      <c r="G1665" t="str">
        <f t="shared" si="50"/>
        <v>DWalter@gmail.com</v>
      </c>
      <c r="H1665" t="s">
        <v>15</v>
      </c>
      <c r="I1665">
        <v>48</v>
      </c>
      <c r="J1665" t="s">
        <v>324</v>
      </c>
      <c r="K1665" s="3">
        <v>42597</v>
      </c>
      <c r="L1665" t="str">
        <f t="shared" si="51"/>
        <v>30-50</v>
      </c>
    </row>
    <row r="1666" spans="1:12" hidden="1" x14ac:dyDescent="0.25">
      <c r="A1666">
        <v>2001764</v>
      </c>
      <c r="B1666" s="2" t="s">
        <v>132</v>
      </c>
      <c r="C1666" t="s">
        <v>138</v>
      </c>
      <c r="D1666" s="3">
        <v>30808</v>
      </c>
      <c r="E1666" s="4" t="s">
        <v>11</v>
      </c>
      <c r="F1666">
        <v>7000</v>
      </c>
      <c r="G1666" t="str">
        <f t="shared" ref="G1666:G1729" si="52">CONCATENATE(LEFT(B1666,1),TRIM(C1666),"@gmail.com")</f>
        <v>LSchubert@gmail.com</v>
      </c>
      <c r="H1666" t="s">
        <v>15</v>
      </c>
      <c r="I1666">
        <v>34</v>
      </c>
      <c r="J1666" t="s">
        <v>324</v>
      </c>
      <c r="K1666" s="3">
        <v>42597</v>
      </c>
      <c r="L1666" t="str">
        <f t="shared" si="51"/>
        <v>30-50</v>
      </c>
    </row>
    <row r="1667" spans="1:12" hidden="1" x14ac:dyDescent="0.25">
      <c r="A1667">
        <v>2001765</v>
      </c>
      <c r="B1667" s="2" t="s">
        <v>177</v>
      </c>
      <c r="C1667" t="s">
        <v>176</v>
      </c>
      <c r="D1667" s="3">
        <v>31197</v>
      </c>
      <c r="E1667" s="4" t="s">
        <v>11</v>
      </c>
      <c r="F1667">
        <v>7000</v>
      </c>
      <c r="G1667" t="str">
        <f t="shared" si="52"/>
        <v>MWolf@gmail.com</v>
      </c>
      <c r="H1667" t="s">
        <v>15</v>
      </c>
      <c r="I1667">
        <v>33</v>
      </c>
      <c r="J1667" t="s">
        <v>324</v>
      </c>
      <c r="K1667" s="3">
        <v>42597</v>
      </c>
      <c r="L1667" t="str">
        <f t="shared" ref="L1667:L1729" si="53">IF(I1667&lt;30,"bis 30",IF(I1667&lt;50,"30-50","50+"))</f>
        <v>30-50</v>
      </c>
    </row>
    <row r="1668" spans="1:12" hidden="1" x14ac:dyDescent="0.25">
      <c r="A1668">
        <v>2001766</v>
      </c>
      <c r="B1668" s="2" t="s">
        <v>191</v>
      </c>
      <c r="C1668" t="s">
        <v>44</v>
      </c>
      <c r="D1668" s="3">
        <v>18454</v>
      </c>
      <c r="E1668" s="4" t="s">
        <v>11</v>
      </c>
      <c r="F1668">
        <v>7000</v>
      </c>
      <c r="G1668" t="str">
        <f t="shared" si="52"/>
        <v>ZSchäfer@gmail.com</v>
      </c>
      <c r="H1668" t="s">
        <v>15</v>
      </c>
      <c r="I1668">
        <v>68</v>
      </c>
      <c r="J1668" t="s">
        <v>324</v>
      </c>
      <c r="K1668" s="3">
        <v>42597</v>
      </c>
      <c r="L1668" t="str">
        <f t="shared" si="53"/>
        <v>50+</v>
      </c>
    </row>
    <row r="1669" spans="1:12" hidden="1" x14ac:dyDescent="0.25">
      <c r="A1669">
        <v>2001767</v>
      </c>
      <c r="B1669" s="2" t="s">
        <v>106</v>
      </c>
      <c r="C1669" t="s">
        <v>21</v>
      </c>
      <c r="D1669" s="3">
        <v>24167</v>
      </c>
      <c r="E1669" s="6" t="s">
        <v>18</v>
      </c>
      <c r="F1669">
        <v>1060</v>
      </c>
      <c r="G1669" t="str">
        <f t="shared" si="52"/>
        <v>AFuchs@gmail.com</v>
      </c>
      <c r="H1669" t="s">
        <v>12</v>
      </c>
      <c r="I1669">
        <v>53</v>
      </c>
      <c r="J1669" t="s">
        <v>324</v>
      </c>
      <c r="K1669" s="3">
        <v>42600</v>
      </c>
      <c r="L1669" t="str">
        <f t="shared" si="53"/>
        <v>50+</v>
      </c>
    </row>
    <row r="1670" spans="1:12" hidden="1" x14ac:dyDescent="0.25">
      <c r="A1670">
        <v>2001768</v>
      </c>
      <c r="B1670" s="2" t="s">
        <v>290</v>
      </c>
      <c r="C1670" t="s">
        <v>93</v>
      </c>
      <c r="D1670" s="3">
        <v>19488</v>
      </c>
      <c r="E1670" s="4" t="s">
        <v>11</v>
      </c>
      <c r="F1670">
        <v>1060</v>
      </c>
      <c r="G1670" t="str">
        <f t="shared" si="52"/>
        <v>MSchulz@gmail.com</v>
      </c>
      <c r="H1670" t="s">
        <v>68</v>
      </c>
      <c r="I1670">
        <v>65</v>
      </c>
      <c r="J1670" t="s">
        <v>325</v>
      </c>
      <c r="K1670" s="3">
        <v>42600</v>
      </c>
      <c r="L1670" t="str">
        <f t="shared" si="53"/>
        <v>50+</v>
      </c>
    </row>
    <row r="1671" spans="1:12" hidden="1" x14ac:dyDescent="0.25">
      <c r="A1671">
        <v>2001769</v>
      </c>
      <c r="B1671" s="2" t="s">
        <v>139</v>
      </c>
      <c r="C1671" t="s">
        <v>93</v>
      </c>
      <c r="D1671" s="3">
        <v>19832</v>
      </c>
      <c r="E1671" s="4" t="s">
        <v>11</v>
      </c>
      <c r="F1671">
        <v>1060</v>
      </c>
      <c r="G1671" t="str">
        <f t="shared" si="52"/>
        <v>ZSchulz@gmail.com</v>
      </c>
      <c r="H1671" t="s">
        <v>68</v>
      </c>
      <c r="I1671">
        <v>64</v>
      </c>
      <c r="J1671" t="s">
        <v>324</v>
      </c>
      <c r="K1671" s="3">
        <v>42601</v>
      </c>
      <c r="L1671" t="str">
        <f t="shared" si="53"/>
        <v>50+</v>
      </c>
    </row>
    <row r="1672" spans="1:12" hidden="1" x14ac:dyDescent="0.25">
      <c r="A1672">
        <v>2001770</v>
      </c>
      <c r="B1672" s="2" t="s">
        <v>233</v>
      </c>
      <c r="C1672" t="s">
        <v>34</v>
      </c>
      <c r="D1672" s="3">
        <v>18939</v>
      </c>
      <c r="E1672" s="4" t="s">
        <v>11</v>
      </c>
      <c r="F1672">
        <v>1060</v>
      </c>
      <c r="G1672" t="str">
        <f t="shared" si="52"/>
        <v>MVoigt@gmail.com</v>
      </c>
      <c r="H1672" t="s">
        <v>12</v>
      </c>
      <c r="I1672">
        <v>67</v>
      </c>
      <c r="J1672" t="s">
        <v>324</v>
      </c>
      <c r="K1672" s="3">
        <v>42601</v>
      </c>
      <c r="L1672" t="str">
        <f t="shared" si="53"/>
        <v>50+</v>
      </c>
    </row>
    <row r="1673" spans="1:12" hidden="1" x14ac:dyDescent="0.25">
      <c r="A1673">
        <v>2001771</v>
      </c>
      <c r="B1673" s="2" t="s">
        <v>137</v>
      </c>
      <c r="C1673" t="s">
        <v>150</v>
      </c>
      <c r="D1673" s="3">
        <v>22684</v>
      </c>
      <c r="E1673" s="6" t="s">
        <v>18</v>
      </c>
      <c r="F1673">
        <v>1060</v>
      </c>
      <c r="G1673" t="str">
        <f t="shared" si="52"/>
        <v>MMeier@gmail.com</v>
      </c>
      <c r="H1673" t="s">
        <v>12</v>
      </c>
      <c r="I1673">
        <v>57</v>
      </c>
      <c r="J1673" t="s">
        <v>324</v>
      </c>
      <c r="K1673" s="3">
        <v>42601</v>
      </c>
      <c r="L1673" t="str">
        <f t="shared" si="53"/>
        <v>50+</v>
      </c>
    </row>
    <row r="1674" spans="1:12" hidden="1" x14ac:dyDescent="0.25">
      <c r="A1674">
        <v>2001772</v>
      </c>
      <c r="B1674" s="2" t="s">
        <v>191</v>
      </c>
      <c r="C1674" t="s">
        <v>99</v>
      </c>
      <c r="D1674" s="3">
        <v>23282</v>
      </c>
      <c r="E1674" s="4" t="s">
        <v>11</v>
      </c>
      <c r="F1674">
        <v>7000</v>
      </c>
      <c r="G1674" t="str">
        <f t="shared" si="52"/>
        <v>ZKühn@gmail.com</v>
      </c>
      <c r="H1674" t="s">
        <v>15</v>
      </c>
      <c r="I1674">
        <v>55</v>
      </c>
      <c r="J1674" t="s">
        <v>325</v>
      </c>
      <c r="K1674" s="3">
        <v>42601</v>
      </c>
      <c r="L1674" t="str">
        <f t="shared" si="53"/>
        <v>50+</v>
      </c>
    </row>
    <row r="1675" spans="1:12" hidden="1" x14ac:dyDescent="0.25">
      <c r="A1675">
        <v>2001773</v>
      </c>
      <c r="B1675" s="2" t="s">
        <v>205</v>
      </c>
      <c r="C1675" t="s">
        <v>254</v>
      </c>
      <c r="D1675" s="3">
        <v>22116</v>
      </c>
      <c r="E1675" s="6" t="s">
        <v>18</v>
      </c>
      <c r="F1675">
        <v>1060</v>
      </c>
      <c r="G1675" t="str">
        <f t="shared" si="52"/>
        <v>LWinkler@gmail.com</v>
      </c>
      <c r="H1675" t="s">
        <v>12</v>
      </c>
      <c r="I1675">
        <v>58</v>
      </c>
      <c r="J1675" t="s">
        <v>324</v>
      </c>
      <c r="K1675" s="3">
        <v>42601</v>
      </c>
      <c r="L1675" t="str">
        <f t="shared" si="53"/>
        <v>50+</v>
      </c>
    </row>
    <row r="1676" spans="1:12" hidden="1" x14ac:dyDescent="0.25">
      <c r="A1676">
        <v>2001774</v>
      </c>
      <c r="B1676" s="2" t="s">
        <v>263</v>
      </c>
      <c r="C1676" t="s">
        <v>244</v>
      </c>
      <c r="D1676" s="3">
        <v>19244</v>
      </c>
      <c r="E1676" s="6" t="s">
        <v>18</v>
      </c>
      <c r="F1676">
        <v>1060</v>
      </c>
      <c r="G1676" t="str">
        <f t="shared" si="52"/>
        <v>LSommer@gmail.com</v>
      </c>
      <c r="H1676" t="s">
        <v>68</v>
      </c>
      <c r="I1676">
        <v>66</v>
      </c>
      <c r="J1676" t="s">
        <v>324</v>
      </c>
      <c r="K1676" s="3">
        <v>42602</v>
      </c>
      <c r="L1676" t="str">
        <f t="shared" si="53"/>
        <v>50+</v>
      </c>
    </row>
    <row r="1677" spans="1:12" hidden="1" x14ac:dyDescent="0.25">
      <c r="A1677">
        <v>2001775</v>
      </c>
      <c r="B1677" s="2" t="s">
        <v>300</v>
      </c>
      <c r="C1677" t="s">
        <v>84</v>
      </c>
      <c r="D1677" s="3">
        <v>22825</v>
      </c>
      <c r="E1677" s="4" t="s">
        <v>11</v>
      </c>
      <c r="F1677">
        <v>1060</v>
      </c>
      <c r="G1677" t="str">
        <f t="shared" si="52"/>
        <v>ASchuster@gmail.com</v>
      </c>
      <c r="H1677" t="s">
        <v>12</v>
      </c>
      <c r="I1677">
        <v>56</v>
      </c>
      <c r="J1677" t="s">
        <v>324</v>
      </c>
      <c r="K1677" s="3">
        <v>42602</v>
      </c>
      <c r="L1677" t="str">
        <f t="shared" si="53"/>
        <v>50+</v>
      </c>
    </row>
    <row r="1678" spans="1:12" hidden="1" x14ac:dyDescent="0.25">
      <c r="A1678">
        <v>2001776</v>
      </c>
      <c r="B1678" s="2" t="s">
        <v>297</v>
      </c>
      <c r="C1678" t="s">
        <v>288</v>
      </c>
      <c r="D1678" s="3">
        <v>21874</v>
      </c>
      <c r="E1678" s="6" t="s">
        <v>18</v>
      </c>
      <c r="F1678">
        <v>7000</v>
      </c>
      <c r="G1678" t="str">
        <f t="shared" si="52"/>
        <v>NMaier@gmail.com</v>
      </c>
      <c r="H1678" t="s">
        <v>15</v>
      </c>
      <c r="I1678">
        <v>59</v>
      </c>
      <c r="J1678" t="s">
        <v>324</v>
      </c>
      <c r="K1678" s="3">
        <v>42602</v>
      </c>
      <c r="L1678" t="str">
        <f t="shared" si="53"/>
        <v>50+</v>
      </c>
    </row>
    <row r="1679" spans="1:12" hidden="1" x14ac:dyDescent="0.25">
      <c r="A1679">
        <v>2001777</v>
      </c>
      <c r="B1679" s="2" t="s">
        <v>110</v>
      </c>
      <c r="C1679" t="s">
        <v>27</v>
      </c>
      <c r="D1679" s="3">
        <v>26929</v>
      </c>
      <c r="E1679" s="4" t="s">
        <v>11</v>
      </c>
      <c r="F1679">
        <v>1060</v>
      </c>
      <c r="G1679" t="str">
        <f t="shared" si="52"/>
        <v>DFrank@gmail.com</v>
      </c>
      <c r="H1679" t="s">
        <v>12</v>
      </c>
      <c r="I1679">
        <v>45</v>
      </c>
      <c r="J1679" t="s">
        <v>324</v>
      </c>
      <c r="K1679" s="3">
        <v>42603</v>
      </c>
      <c r="L1679" t="str">
        <f t="shared" si="53"/>
        <v>30-50</v>
      </c>
    </row>
    <row r="1680" spans="1:12" hidden="1" x14ac:dyDescent="0.25">
      <c r="A1680">
        <v>2001778</v>
      </c>
      <c r="B1680" s="2" t="s">
        <v>223</v>
      </c>
      <c r="C1680" t="s">
        <v>82</v>
      </c>
      <c r="D1680" s="3">
        <v>22574</v>
      </c>
      <c r="E1680" s="6" t="s">
        <v>18</v>
      </c>
      <c r="F1680">
        <v>1060</v>
      </c>
      <c r="G1680" t="str">
        <f t="shared" si="52"/>
        <v>DSimon@gmail.com</v>
      </c>
      <c r="H1680" t="s">
        <v>12</v>
      </c>
      <c r="I1680">
        <v>57</v>
      </c>
      <c r="J1680" t="s">
        <v>325</v>
      </c>
      <c r="K1680" s="3">
        <v>42603</v>
      </c>
      <c r="L1680" t="str">
        <f t="shared" si="53"/>
        <v>50+</v>
      </c>
    </row>
    <row r="1681" spans="1:12" x14ac:dyDescent="0.25">
      <c r="A1681">
        <v>2001779</v>
      </c>
      <c r="B1681" s="2" t="s">
        <v>293</v>
      </c>
      <c r="C1681" t="s">
        <v>50</v>
      </c>
      <c r="D1681" s="3">
        <v>28015</v>
      </c>
      <c r="E1681" s="6" t="s">
        <v>18</v>
      </c>
      <c r="F1681">
        <v>7000</v>
      </c>
      <c r="G1681" t="str">
        <f t="shared" si="52"/>
        <v>LHartmann@gmail.com</v>
      </c>
      <c r="H1681" t="s">
        <v>15</v>
      </c>
      <c r="I1681">
        <v>42</v>
      </c>
      <c r="J1681" t="s">
        <v>325</v>
      </c>
      <c r="K1681" s="3">
        <v>42604</v>
      </c>
      <c r="L1681" t="str">
        <f t="shared" si="53"/>
        <v>30-50</v>
      </c>
    </row>
    <row r="1682" spans="1:12" hidden="1" x14ac:dyDescent="0.25">
      <c r="A1682">
        <v>2001780</v>
      </c>
      <c r="B1682" s="2" t="s">
        <v>197</v>
      </c>
      <c r="C1682" t="s">
        <v>87</v>
      </c>
      <c r="D1682" s="3">
        <v>24804</v>
      </c>
      <c r="E1682" s="6" t="s">
        <v>18</v>
      </c>
      <c r="F1682">
        <v>1060</v>
      </c>
      <c r="G1682" t="str">
        <f t="shared" si="52"/>
        <v>RZimmermann@gmail.com</v>
      </c>
      <c r="H1682" t="s">
        <v>12</v>
      </c>
      <c r="I1682">
        <v>51</v>
      </c>
      <c r="J1682" t="s">
        <v>325</v>
      </c>
      <c r="K1682" s="3">
        <v>42604</v>
      </c>
      <c r="L1682" t="str">
        <f t="shared" si="53"/>
        <v>50+</v>
      </c>
    </row>
    <row r="1683" spans="1:12" hidden="1" x14ac:dyDescent="0.25">
      <c r="A1683">
        <v>2001781</v>
      </c>
      <c r="B1683" s="2" t="s">
        <v>304</v>
      </c>
      <c r="C1683" t="s">
        <v>198</v>
      </c>
      <c r="D1683" s="3">
        <v>24019</v>
      </c>
      <c r="E1683" s="6" t="s">
        <v>18</v>
      </c>
      <c r="F1683">
        <v>7000</v>
      </c>
      <c r="G1683" t="str">
        <f t="shared" si="52"/>
        <v>NBrandt@gmail.com</v>
      </c>
      <c r="H1683" t="s">
        <v>15</v>
      </c>
      <c r="I1683">
        <v>53</v>
      </c>
      <c r="J1683" t="s">
        <v>325</v>
      </c>
      <c r="K1683" s="3">
        <v>42607</v>
      </c>
      <c r="L1683" t="str">
        <f t="shared" si="53"/>
        <v>50+</v>
      </c>
    </row>
    <row r="1684" spans="1:12" hidden="1" x14ac:dyDescent="0.25">
      <c r="A1684">
        <v>2001782</v>
      </c>
      <c r="B1684" s="2" t="s">
        <v>306</v>
      </c>
      <c r="C1684" t="s">
        <v>283</v>
      </c>
      <c r="D1684" s="3">
        <v>20978</v>
      </c>
      <c r="E1684" s="4" t="s">
        <v>11</v>
      </c>
      <c r="F1684">
        <v>1060</v>
      </c>
      <c r="G1684" t="str">
        <f t="shared" si="52"/>
        <v>SSchneider@gmail.com</v>
      </c>
      <c r="H1684" t="s">
        <v>68</v>
      </c>
      <c r="I1684">
        <v>61</v>
      </c>
      <c r="J1684" t="s">
        <v>325</v>
      </c>
      <c r="K1684" s="3">
        <v>42608</v>
      </c>
      <c r="L1684" t="str">
        <f t="shared" si="53"/>
        <v>50+</v>
      </c>
    </row>
    <row r="1685" spans="1:12" x14ac:dyDescent="0.25">
      <c r="A1685">
        <v>2001783</v>
      </c>
      <c r="B1685" s="2" t="s">
        <v>208</v>
      </c>
      <c r="C1685" t="s">
        <v>244</v>
      </c>
      <c r="D1685" s="3">
        <v>27773</v>
      </c>
      <c r="E1685" s="6" t="s">
        <v>18</v>
      </c>
      <c r="F1685">
        <v>1060</v>
      </c>
      <c r="G1685" t="str">
        <f t="shared" si="52"/>
        <v>FSommer@gmail.com</v>
      </c>
      <c r="H1685" t="s">
        <v>12</v>
      </c>
      <c r="I1685">
        <v>43</v>
      </c>
      <c r="J1685" t="s">
        <v>325</v>
      </c>
      <c r="K1685" s="3">
        <v>42608</v>
      </c>
      <c r="L1685" t="str">
        <f t="shared" si="53"/>
        <v>30-50</v>
      </c>
    </row>
    <row r="1686" spans="1:12" hidden="1" x14ac:dyDescent="0.25">
      <c r="A1686">
        <v>2001784</v>
      </c>
      <c r="B1686" s="2" t="s">
        <v>293</v>
      </c>
      <c r="C1686" t="s">
        <v>150</v>
      </c>
      <c r="D1686" s="3">
        <v>18419</v>
      </c>
      <c r="E1686" s="6" t="s">
        <v>18</v>
      </c>
      <c r="F1686">
        <v>1060</v>
      </c>
      <c r="G1686" t="str">
        <f t="shared" si="52"/>
        <v>LMeier@gmail.com</v>
      </c>
      <c r="H1686" t="s">
        <v>19</v>
      </c>
      <c r="I1686">
        <v>68</v>
      </c>
      <c r="J1686" t="s">
        <v>325</v>
      </c>
      <c r="K1686" s="3">
        <v>42608</v>
      </c>
      <c r="L1686" t="str">
        <f t="shared" si="53"/>
        <v>50+</v>
      </c>
    </row>
    <row r="1687" spans="1:12" hidden="1" x14ac:dyDescent="0.25">
      <c r="A1687">
        <v>2001785</v>
      </c>
      <c r="B1687" s="2" t="s">
        <v>289</v>
      </c>
      <c r="C1687" t="s">
        <v>46</v>
      </c>
      <c r="D1687" s="3">
        <v>19330</v>
      </c>
      <c r="E1687" s="4" t="s">
        <v>11</v>
      </c>
      <c r="F1687">
        <v>7000</v>
      </c>
      <c r="G1687" t="str">
        <f t="shared" si="52"/>
        <v>CLorenz@gmail.com</v>
      </c>
      <c r="H1687" t="s">
        <v>15</v>
      </c>
      <c r="I1687">
        <v>66</v>
      </c>
      <c r="J1687" t="s">
        <v>325</v>
      </c>
      <c r="K1687" s="3">
        <v>42608</v>
      </c>
      <c r="L1687" t="str">
        <f t="shared" si="53"/>
        <v>50+</v>
      </c>
    </row>
    <row r="1688" spans="1:12" hidden="1" x14ac:dyDescent="0.25">
      <c r="A1688">
        <v>2001786</v>
      </c>
      <c r="B1688" s="2" t="s">
        <v>75</v>
      </c>
      <c r="C1688" t="s">
        <v>194</v>
      </c>
      <c r="D1688" s="3">
        <v>27261</v>
      </c>
      <c r="E1688" s="4" t="s">
        <v>11</v>
      </c>
      <c r="F1688">
        <v>7000</v>
      </c>
      <c r="G1688" t="str">
        <f t="shared" si="52"/>
        <v>ABerger@gmail.com</v>
      </c>
      <c r="H1688" t="s">
        <v>15</v>
      </c>
      <c r="I1688">
        <v>44</v>
      </c>
      <c r="J1688" t="s">
        <v>324</v>
      </c>
      <c r="K1688" s="3">
        <v>42609</v>
      </c>
      <c r="L1688" t="str">
        <f t="shared" si="53"/>
        <v>30-50</v>
      </c>
    </row>
    <row r="1689" spans="1:12" x14ac:dyDescent="0.25">
      <c r="A1689">
        <v>2001787</v>
      </c>
      <c r="B1689" s="2" t="s">
        <v>140</v>
      </c>
      <c r="C1689" t="s">
        <v>146</v>
      </c>
      <c r="D1689" s="3">
        <v>31661</v>
      </c>
      <c r="E1689" s="6" t="s">
        <v>18</v>
      </c>
      <c r="F1689">
        <v>1060</v>
      </c>
      <c r="G1689" t="str">
        <f t="shared" si="52"/>
        <v>TVogt@gmail.com</v>
      </c>
      <c r="H1689" t="s">
        <v>68</v>
      </c>
      <c r="I1689">
        <v>32</v>
      </c>
      <c r="J1689" t="s">
        <v>325</v>
      </c>
      <c r="K1689" s="3">
        <v>42609</v>
      </c>
      <c r="L1689" t="str">
        <f t="shared" si="53"/>
        <v>30-50</v>
      </c>
    </row>
    <row r="1690" spans="1:12" hidden="1" x14ac:dyDescent="0.25">
      <c r="A1690">
        <v>2001788</v>
      </c>
      <c r="B1690" s="2" t="s">
        <v>201</v>
      </c>
      <c r="C1690" t="s">
        <v>174</v>
      </c>
      <c r="D1690" s="3">
        <v>24401</v>
      </c>
      <c r="E1690" s="6" t="s">
        <v>18</v>
      </c>
      <c r="F1690">
        <v>1060</v>
      </c>
      <c r="G1690" t="str">
        <f t="shared" si="52"/>
        <v>DLange@gmail.com</v>
      </c>
      <c r="H1690" t="s">
        <v>12</v>
      </c>
      <c r="I1690">
        <v>52</v>
      </c>
      <c r="J1690" t="s">
        <v>324</v>
      </c>
      <c r="K1690" s="3">
        <v>42609</v>
      </c>
      <c r="L1690" t="str">
        <f t="shared" si="53"/>
        <v>50+</v>
      </c>
    </row>
    <row r="1691" spans="1:12" x14ac:dyDescent="0.25">
      <c r="A1691">
        <v>2001789</v>
      </c>
      <c r="B1691" s="2" t="s">
        <v>97</v>
      </c>
      <c r="C1691" t="s">
        <v>38</v>
      </c>
      <c r="D1691" s="3">
        <v>27981</v>
      </c>
      <c r="E1691" s="6" t="s">
        <v>18</v>
      </c>
      <c r="F1691">
        <v>2322</v>
      </c>
      <c r="G1691" t="str">
        <f t="shared" si="52"/>
        <v>VFriedrich@gmail.com</v>
      </c>
      <c r="H1691" t="s">
        <v>30</v>
      </c>
      <c r="I1691">
        <v>42</v>
      </c>
      <c r="J1691" t="s">
        <v>324</v>
      </c>
      <c r="K1691" s="3">
        <v>42609</v>
      </c>
      <c r="L1691" t="str">
        <f t="shared" si="53"/>
        <v>30-50</v>
      </c>
    </row>
    <row r="1692" spans="1:12" hidden="1" x14ac:dyDescent="0.25">
      <c r="A1692">
        <v>2001790</v>
      </c>
      <c r="B1692" s="2" t="s">
        <v>311</v>
      </c>
      <c r="C1692" t="s">
        <v>280</v>
      </c>
      <c r="D1692" s="3">
        <v>31132</v>
      </c>
      <c r="E1692" s="4" t="s">
        <v>11</v>
      </c>
      <c r="F1692">
        <v>7000</v>
      </c>
      <c r="G1692" t="str">
        <f t="shared" si="52"/>
        <v>MMeyer@gmail.com</v>
      </c>
      <c r="H1692" t="s">
        <v>15</v>
      </c>
      <c r="I1692">
        <v>33</v>
      </c>
      <c r="J1692" t="s">
        <v>324</v>
      </c>
      <c r="K1692" s="3">
        <v>42610</v>
      </c>
      <c r="L1692" t="str">
        <f t="shared" si="53"/>
        <v>30-50</v>
      </c>
    </row>
    <row r="1693" spans="1:12" x14ac:dyDescent="0.25">
      <c r="A1693">
        <v>2001791</v>
      </c>
      <c r="B1693" s="2" t="s">
        <v>164</v>
      </c>
      <c r="C1693" t="s">
        <v>158</v>
      </c>
      <c r="D1693" s="3">
        <v>28520</v>
      </c>
      <c r="E1693" s="6" t="s">
        <v>18</v>
      </c>
      <c r="F1693">
        <v>1060</v>
      </c>
      <c r="G1693" t="str">
        <f t="shared" si="52"/>
        <v>NHorn@gmail.com</v>
      </c>
      <c r="H1693" t="s">
        <v>19</v>
      </c>
      <c r="I1693">
        <v>41</v>
      </c>
      <c r="J1693" t="s">
        <v>324</v>
      </c>
      <c r="K1693" s="3">
        <v>42610</v>
      </c>
      <c r="L1693" t="str">
        <f t="shared" si="53"/>
        <v>30-50</v>
      </c>
    </row>
    <row r="1694" spans="1:12" hidden="1" x14ac:dyDescent="0.25">
      <c r="A1694">
        <v>2001792</v>
      </c>
      <c r="B1694" s="2" t="s">
        <v>191</v>
      </c>
      <c r="C1694" t="s">
        <v>46</v>
      </c>
      <c r="D1694" s="3">
        <v>32870</v>
      </c>
      <c r="E1694" s="4" t="s">
        <v>11</v>
      </c>
      <c r="F1694">
        <v>7000</v>
      </c>
      <c r="G1694" t="str">
        <f t="shared" si="52"/>
        <v>ZLorenz@gmail.com</v>
      </c>
      <c r="H1694" t="s">
        <v>15</v>
      </c>
      <c r="I1694">
        <v>29</v>
      </c>
      <c r="J1694" t="s">
        <v>324</v>
      </c>
      <c r="K1694" s="3">
        <v>42610</v>
      </c>
      <c r="L1694" t="s">
        <v>327</v>
      </c>
    </row>
    <row r="1695" spans="1:12" hidden="1" x14ac:dyDescent="0.25">
      <c r="A1695">
        <v>2001793</v>
      </c>
      <c r="B1695" s="2" t="s">
        <v>35</v>
      </c>
      <c r="C1695" t="s">
        <v>42</v>
      </c>
      <c r="D1695" s="3">
        <v>18747</v>
      </c>
      <c r="E1695" s="4" t="s">
        <v>11</v>
      </c>
      <c r="F1695">
        <v>1060</v>
      </c>
      <c r="G1695" t="str">
        <f t="shared" si="52"/>
        <v>EEngel@gmail.com</v>
      </c>
      <c r="H1695" t="s">
        <v>12</v>
      </c>
      <c r="I1695">
        <v>67</v>
      </c>
      <c r="J1695" t="s">
        <v>324</v>
      </c>
      <c r="K1695" s="3">
        <v>42611</v>
      </c>
      <c r="L1695" t="str">
        <f t="shared" si="53"/>
        <v>50+</v>
      </c>
    </row>
    <row r="1696" spans="1:12" x14ac:dyDescent="0.25">
      <c r="A1696">
        <v>2001794</v>
      </c>
      <c r="B1696" s="2" t="s">
        <v>94</v>
      </c>
      <c r="C1696" t="s">
        <v>44</v>
      </c>
      <c r="D1696" s="3">
        <v>27599</v>
      </c>
      <c r="E1696" s="6" t="s">
        <v>18</v>
      </c>
      <c r="F1696">
        <v>1060</v>
      </c>
      <c r="G1696" t="str">
        <f t="shared" si="52"/>
        <v>MSchäfer@gmail.com</v>
      </c>
      <c r="H1696" t="s">
        <v>12</v>
      </c>
      <c r="I1696">
        <v>43</v>
      </c>
      <c r="J1696" t="s">
        <v>324</v>
      </c>
      <c r="K1696" s="3">
        <v>42614</v>
      </c>
      <c r="L1696" t="str">
        <f t="shared" si="53"/>
        <v>30-50</v>
      </c>
    </row>
    <row r="1697" spans="1:12" hidden="1" x14ac:dyDescent="0.25">
      <c r="A1697">
        <v>2001795</v>
      </c>
      <c r="B1697" s="2" t="s">
        <v>304</v>
      </c>
      <c r="C1697" t="s">
        <v>40</v>
      </c>
      <c r="D1697" s="3">
        <v>21363</v>
      </c>
      <c r="E1697" s="6" t="s">
        <v>18</v>
      </c>
      <c r="F1697">
        <v>1060</v>
      </c>
      <c r="G1697" t="str">
        <f t="shared" si="52"/>
        <v>NHuber@gmail.com</v>
      </c>
      <c r="H1697" t="s">
        <v>12</v>
      </c>
      <c r="I1697">
        <v>60</v>
      </c>
      <c r="J1697" t="s">
        <v>325</v>
      </c>
      <c r="K1697" s="3">
        <v>42614</v>
      </c>
      <c r="L1697" t="str">
        <f t="shared" si="53"/>
        <v>50+</v>
      </c>
    </row>
    <row r="1698" spans="1:12" hidden="1" x14ac:dyDescent="0.25">
      <c r="A1698">
        <v>2001796</v>
      </c>
      <c r="B1698" s="2" t="s">
        <v>212</v>
      </c>
      <c r="C1698" t="s">
        <v>38</v>
      </c>
      <c r="D1698" s="3">
        <v>18714</v>
      </c>
      <c r="E1698" s="6" t="s">
        <v>18</v>
      </c>
      <c r="F1698">
        <v>1060</v>
      </c>
      <c r="G1698" t="str">
        <f t="shared" si="52"/>
        <v>NFriedrich@gmail.com</v>
      </c>
      <c r="H1698" t="s">
        <v>19</v>
      </c>
      <c r="I1698">
        <v>67</v>
      </c>
      <c r="J1698" t="s">
        <v>325</v>
      </c>
      <c r="K1698" s="3">
        <v>42614</v>
      </c>
      <c r="L1698" t="str">
        <f t="shared" si="53"/>
        <v>50+</v>
      </c>
    </row>
    <row r="1699" spans="1:12" hidden="1" x14ac:dyDescent="0.25">
      <c r="A1699">
        <v>2001797</v>
      </c>
      <c r="B1699" s="2" t="s">
        <v>301</v>
      </c>
      <c r="C1699" t="s">
        <v>228</v>
      </c>
      <c r="D1699" s="3">
        <v>25032</v>
      </c>
      <c r="E1699" s="6" t="s">
        <v>18</v>
      </c>
      <c r="F1699">
        <v>7000</v>
      </c>
      <c r="G1699" t="str">
        <f t="shared" si="52"/>
        <v>LLang@gmail.com</v>
      </c>
      <c r="H1699" t="s">
        <v>15</v>
      </c>
      <c r="I1699">
        <v>50</v>
      </c>
      <c r="J1699" t="s">
        <v>325</v>
      </c>
      <c r="K1699" s="3">
        <v>42614</v>
      </c>
      <c r="L1699" t="str">
        <f t="shared" si="53"/>
        <v>50+</v>
      </c>
    </row>
    <row r="1700" spans="1:12" hidden="1" x14ac:dyDescent="0.25">
      <c r="A1700">
        <v>2001798</v>
      </c>
      <c r="B1700" s="2" t="s">
        <v>303</v>
      </c>
      <c r="C1700" t="s">
        <v>194</v>
      </c>
      <c r="D1700" s="3">
        <v>24187</v>
      </c>
      <c r="E1700" s="6" t="s">
        <v>18</v>
      </c>
      <c r="F1700">
        <v>1060</v>
      </c>
      <c r="G1700" t="str">
        <f t="shared" si="52"/>
        <v>SBerger@gmail.com</v>
      </c>
      <c r="H1700" t="s">
        <v>51</v>
      </c>
      <c r="I1700">
        <v>52</v>
      </c>
      <c r="J1700" t="s">
        <v>325</v>
      </c>
      <c r="K1700" s="3">
        <v>42614</v>
      </c>
      <c r="L1700" t="str">
        <f t="shared" si="53"/>
        <v>50+</v>
      </c>
    </row>
    <row r="1701" spans="1:12" hidden="1" x14ac:dyDescent="0.25">
      <c r="A1701">
        <v>2001799</v>
      </c>
      <c r="B1701" s="2" t="s">
        <v>171</v>
      </c>
      <c r="C1701" t="s">
        <v>116</v>
      </c>
      <c r="D1701" s="3">
        <v>20757</v>
      </c>
      <c r="E1701" s="4" t="s">
        <v>11</v>
      </c>
      <c r="F1701">
        <v>7000</v>
      </c>
      <c r="G1701" t="str">
        <f t="shared" si="52"/>
        <v>ASauer@gmail.com</v>
      </c>
      <c r="H1701" t="s">
        <v>15</v>
      </c>
      <c r="I1701">
        <v>62</v>
      </c>
      <c r="J1701" t="s">
        <v>325</v>
      </c>
      <c r="K1701" s="3">
        <v>42615</v>
      </c>
      <c r="L1701" t="str">
        <f t="shared" si="53"/>
        <v>50+</v>
      </c>
    </row>
    <row r="1702" spans="1:12" hidden="1" x14ac:dyDescent="0.25">
      <c r="A1702">
        <v>2001800</v>
      </c>
      <c r="B1702" s="2" t="s">
        <v>126</v>
      </c>
      <c r="C1702" t="s">
        <v>17</v>
      </c>
      <c r="D1702" s="3">
        <v>22005</v>
      </c>
      <c r="E1702" s="4" t="s">
        <v>11</v>
      </c>
      <c r="F1702">
        <v>1060</v>
      </c>
      <c r="G1702" t="str">
        <f t="shared" si="52"/>
        <v>AWinter@gmail.com</v>
      </c>
      <c r="H1702" t="s">
        <v>12</v>
      </c>
      <c r="I1702">
        <v>58</v>
      </c>
      <c r="J1702" t="s">
        <v>324</v>
      </c>
      <c r="K1702" s="3">
        <v>42615</v>
      </c>
      <c r="L1702" t="str">
        <f t="shared" si="53"/>
        <v>50+</v>
      </c>
    </row>
    <row r="1703" spans="1:12" x14ac:dyDescent="0.25">
      <c r="A1703">
        <v>2001801</v>
      </c>
      <c r="B1703" s="2" t="s">
        <v>309</v>
      </c>
      <c r="C1703" t="s">
        <v>36</v>
      </c>
      <c r="D1703" s="3">
        <v>28542</v>
      </c>
      <c r="E1703" s="6" t="s">
        <v>18</v>
      </c>
      <c r="F1703">
        <v>4600</v>
      </c>
      <c r="G1703" t="str">
        <f t="shared" si="52"/>
        <v>BSchulte@gmail.com</v>
      </c>
      <c r="H1703" t="s">
        <v>68</v>
      </c>
      <c r="I1703">
        <v>41</v>
      </c>
      <c r="J1703" t="s">
        <v>325</v>
      </c>
      <c r="K1703" s="3">
        <v>42616</v>
      </c>
      <c r="L1703" t="str">
        <f t="shared" si="53"/>
        <v>30-50</v>
      </c>
    </row>
    <row r="1704" spans="1:12" hidden="1" x14ac:dyDescent="0.25">
      <c r="A1704">
        <v>2001802</v>
      </c>
      <c r="B1704" s="2" t="s">
        <v>177</v>
      </c>
      <c r="C1704" t="s">
        <v>95</v>
      </c>
      <c r="D1704" s="3">
        <v>23048</v>
      </c>
      <c r="E1704" s="4" t="s">
        <v>11</v>
      </c>
      <c r="F1704">
        <v>1060</v>
      </c>
      <c r="G1704" t="str">
        <f t="shared" si="52"/>
        <v>MWeiß@gmail.com</v>
      </c>
      <c r="H1704" t="s">
        <v>68</v>
      </c>
      <c r="I1704">
        <v>56</v>
      </c>
      <c r="J1704" t="s">
        <v>324</v>
      </c>
      <c r="K1704" s="3">
        <v>42616</v>
      </c>
      <c r="L1704" t="str">
        <f t="shared" si="53"/>
        <v>50+</v>
      </c>
    </row>
    <row r="1705" spans="1:12" hidden="1" x14ac:dyDescent="0.25">
      <c r="A1705">
        <v>2001803</v>
      </c>
      <c r="B1705" s="2" t="s">
        <v>154</v>
      </c>
      <c r="C1705" t="s">
        <v>140</v>
      </c>
      <c r="D1705" s="3">
        <v>25355</v>
      </c>
      <c r="E1705" s="4" t="s">
        <v>11</v>
      </c>
      <c r="F1705">
        <v>1060</v>
      </c>
      <c r="G1705" t="str">
        <f t="shared" si="52"/>
        <v>LThomas@gmail.com</v>
      </c>
      <c r="H1705" t="s">
        <v>51</v>
      </c>
      <c r="I1705">
        <v>49</v>
      </c>
      <c r="J1705" t="s">
        <v>324</v>
      </c>
      <c r="K1705" s="3">
        <v>42616</v>
      </c>
      <c r="L1705" t="str">
        <f t="shared" si="53"/>
        <v>30-50</v>
      </c>
    </row>
    <row r="1706" spans="1:12" hidden="1" x14ac:dyDescent="0.25">
      <c r="A1706">
        <v>2001804</v>
      </c>
      <c r="B1706" s="2" t="s">
        <v>107</v>
      </c>
      <c r="C1706" t="s">
        <v>34</v>
      </c>
      <c r="D1706" s="3">
        <v>20640</v>
      </c>
      <c r="E1706" s="4" t="s">
        <v>11</v>
      </c>
      <c r="F1706">
        <v>7000</v>
      </c>
      <c r="G1706" t="str">
        <f t="shared" si="52"/>
        <v>AVoigt@gmail.com</v>
      </c>
      <c r="H1706" t="s">
        <v>15</v>
      </c>
      <c r="I1706">
        <v>62</v>
      </c>
      <c r="J1706" t="s">
        <v>325</v>
      </c>
      <c r="K1706" s="3">
        <v>42617</v>
      </c>
      <c r="L1706" t="str">
        <f t="shared" si="53"/>
        <v>50+</v>
      </c>
    </row>
    <row r="1707" spans="1:12" hidden="1" x14ac:dyDescent="0.25">
      <c r="A1707">
        <v>2001805</v>
      </c>
      <c r="B1707" s="2" t="s">
        <v>230</v>
      </c>
      <c r="C1707" t="s">
        <v>23</v>
      </c>
      <c r="D1707" s="3">
        <v>20311</v>
      </c>
      <c r="E1707" s="6" t="s">
        <v>18</v>
      </c>
      <c r="F1707">
        <v>1060</v>
      </c>
      <c r="G1707" t="str">
        <f t="shared" si="52"/>
        <v>LHaas@gmail.com</v>
      </c>
      <c r="H1707" t="s">
        <v>68</v>
      </c>
      <c r="I1707">
        <v>63</v>
      </c>
      <c r="J1707" t="s">
        <v>324</v>
      </c>
      <c r="K1707" s="3">
        <v>42617</v>
      </c>
      <c r="L1707" t="str">
        <f t="shared" si="53"/>
        <v>50+</v>
      </c>
    </row>
    <row r="1708" spans="1:12" hidden="1" x14ac:dyDescent="0.25">
      <c r="A1708">
        <v>2001806</v>
      </c>
      <c r="B1708" s="2" t="s">
        <v>166</v>
      </c>
      <c r="C1708" t="s">
        <v>29</v>
      </c>
      <c r="D1708" s="3">
        <v>26128</v>
      </c>
      <c r="E1708" s="4" t="s">
        <v>11</v>
      </c>
      <c r="F1708">
        <v>7000</v>
      </c>
      <c r="G1708" t="str">
        <f t="shared" si="52"/>
        <v>LLudwig@gmail.com</v>
      </c>
      <c r="H1708" t="s">
        <v>15</v>
      </c>
      <c r="I1708">
        <v>47</v>
      </c>
      <c r="J1708" t="s">
        <v>324</v>
      </c>
      <c r="K1708" s="3">
        <v>42617</v>
      </c>
      <c r="L1708" t="str">
        <f t="shared" si="53"/>
        <v>30-50</v>
      </c>
    </row>
    <row r="1709" spans="1:12" hidden="1" x14ac:dyDescent="0.25">
      <c r="A1709">
        <v>2001807</v>
      </c>
      <c r="B1709" s="2" t="s">
        <v>199</v>
      </c>
      <c r="C1709" t="s">
        <v>190</v>
      </c>
      <c r="D1709" s="3">
        <v>24570</v>
      </c>
      <c r="E1709" s="4" t="s">
        <v>18</v>
      </c>
      <c r="F1709">
        <v>1060</v>
      </c>
      <c r="G1709" t="str">
        <f t="shared" si="52"/>
        <v>RWagner@gmail.com</v>
      </c>
      <c r="H1709" t="s">
        <v>68</v>
      </c>
      <c r="I1709">
        <v>51</v>
      </c>
      <c r="J1709" t="s">
        <v>325</v>
      </c>
      <c r="K1709" s="3">
        <v>42618</v>
      </c>
      <c r="L1709" t="str">
        <f t="shared" si="53"/>
        <v>50+</v>
      </c>
    </row>
    <row r="1710" spans="1:12" hidden="1" x14ac:dyDescent="0.25">
      <c r="A1710">
        <v>2001808</v>
      </c>
      <c r="B1710" s="2" t="s">
        <v>203</v>
      </c>
      <c r="C1710" t="s">
        <v>44</v>
      </c>
      <c r="D1710" s="3">
        <v>26817</v>
      </c>
      <c r="E1710" s="4" t="s">
        <v>11</v>
      </c>
      <c r="F1710">
        <v>7000</v>
      </c>
      <c r="G1710" t="str">
        <f t="shared" si="52"/>
        <v>FSchäfer@gmail.com</v>
      </c>
      <c r="H1710" t="s">
        <v>15</v>
      </c>
      <c r="I1710">
        <v>45</v>
      </c>
      <c r="J1710" t="s">
        <v>324</v>
      </c>
      <c r="K1710" s="3">
        <v>42618</v>
      </c>
      <c r="L1710" t="str">
        <f t="shared" si="53"/>
        <v>30-50</v>
      </c>
    </row>
    <row r="1711" spans="1:12" x14ac:dyDescent="0.25">
      <c r="A1711">
        <v>2001809</v>
      </c>
      <c r="B1711" s="2" t="s">
        <v>284</v>
      </c>
      <c r="C1711" t="s">
        <v>226</v>
      </c>
      <c r="D1711" s="3">
        <v>29151</v>
      </c>
      <c r="E1711" s="6" t="s">
        <v>18</v>
      </c>
      <c r="F1711">
        <v>2322</v>
      </c>
      <c r="G1711" t="str">
        <f t="shared" si="52"/>
        <v>NSchröder@gmail.com</v>
      </c>
      <c r="H1711" t="s">
        <v>30</v>
      </c>
      <c r="I1711">
        <v>39</v>
      </c>
      <c r="J1711" t="s">
        <v>325</v>
      </c>
      <c r="K1711" s="3">
        <v>42618</v>
      </c>
      <c r="L1711" t="str">
        <f t="shared" si="53"/>
        <v>30-50</v>
      </c>
    </row>
    <row r="1712" spans="1:12" hidden="1" x14ac:dyDescent="0.25">
      <c r="A1712">
        <v>2001810</v>
      </c>
      <c r="B1712" s="2" t="s">
        <v>214</v>
      </c>
      <c r="C1712" t="s">
        <v>280</v>
      </c>
      <c r="D1712" s="3">
        <v>33044</v>
      </c>
      <c r="E1712" s="6" t="s">
        <v>18</v>
      </c>
      <c r="F1712">
        <v>7000</v>
      </c>
      <c r="G1712" t="str">
        <f t="shared" si="52"/>
        <v>LMeyer@gmail.com</v>
      </c>
      <c r="H1712" t="s">
        <v>15</v>
      </c>
      <c r="I1712">
        <v>28</v>
      </c>
      <c r="J1712" t="s">
        <v>324</v>
      </c>
      <c r="K1712" s="3">
        <v>42618</v>
      </c>
      <c r="L1712" t="s">
        <v>327</v>
      </c>
    </row>
    <row r="1713" spans="1:12" hidden="1" x14ac:dyDescent="0.25">
      <c r="A1713">
        <v>2001811</v>
      </c>
      <c r="B1713" s="2" t="s">
        <v>140</v>
      </c>
      <c r="C1713" t="s">
        <v>207</v>
      </c>
      <c r="D1713" s="3">
        <v>27303</v>
      </c>
      <c r="E1713" s="6" t="s">
        <v>18</v>
      </c>
      <c r="F1713">
        <v>1060</v>
      </c>
      <c r="G1713" t="str">
        <f t="shared" si="52"/>
        <v>TFischer@gmail.com</v>
      </c>
      <c r="H1713" t="s">
        <v>19</v>
      </c>
      <c r="I1713">
        <v>57</v>
      </c>
      <c r="J1713" t="s">
        <v>324</v>
      </c>
      <c r="K1713" s="3">
        <v>42618</v>
      </c>
      <c r="L1713" t="str">
        <f t="shared" si="53"/>
        <v>50+</v>
      </c>
    </row>
    <row r="1714" spans="1:12" hidden="1" x14ac:dyDescent="0.25">
      <c r="A1714">
        <v>2001812</v>
      </c>
      <c r="B1714" s="2" t="s">
        <v>48</v>
      </c>
      <c r="C1714" t="s">
        <v>124</v>
      </c>
      <c r="D1714" s="3">
        <v>31281</v>
      </c>
      <c r="E1714" s="4" t="s">
        <v>11</v>
      </c>
      <c r="F1714">
        <v>2322</v>
      </c>
      <c r="G1714" t="str">
        <f t="shared" si="52"/>
        <v>JKrüger@gmail.com</v>
      </c>
      <c r="H1714" t="s">
        <v>30</v>
      </c>
      <c r="I1714">
        <v>33</v>
      </c>
      <c r="J1714" t="s">
        <v>324</v>
      </c>
      <c r="K1714" s="3">
        <v>42621</v>
      </c>
      <c r="L1714" t="str">
        <f t="shared" si="53"/>
        <v>30-50</v>
      </c>
    </row>
    <row r="1715" spans="1:12" hidden="1" x14ac:dyDescent="0.25">
      <c r="A1715">
        <v>2001813</v>
      </c>
      <c r="B1715" s="2" t="s">
        <v>126</v>
      </c>
      <c r="C1715" t="s">
        <v>116</v>
      </c>
      <c r="D1715" s="3">
        <v>33213</v>
      </c>
      <c r="E1715" s="4" t="s">
        <v>11</v>
      </c>
      <c r="F1715">
        <v>2504</v>
      </c>
      <c r="G1715" t="str">
        <f t="shared" si="52"/>
        <v>ASauer@gmail.com</v>
      </c>
      <c r="H1715" t="s">
        <v>12</v>
      </c>
      <c r="I1715">
        <v>28</v>
      </c>
      <c r="J1715" t="s">
        <v>325</v>
      </c>
      <c r="K1715" s="3">
        <v>42621</v>
      </c>
      <c r="L1715" t="s">
        <v>327</v>
      </c>
    </row>
    <row r="1716" spans="1:12" x14ac:dyDescent="0.25">
      <c r="A1716">
        <v>2001814</v>
      </c>
      <c r="B1716" s="2" t="s">
        <v>145</v>
      </c>
      <c r="C1716" t="s">
        <v>244</v>
      </c>
      <c r="D1716" s="3">
        <v>26013</v>
      </c>
      <c r="E1716" s="6" t="s">
        <v>18</v>
      </c>
      <c r="F1716">
        <v>7000</v>
      </c>
      <c r="G1716" t="str">
        <f t="shared" si="52"/>
        <v>LSommer@gmail.com</v>
      </c>
      <c r="H1716" t="s">
        <v>15</v>
      </c>
      <c r="I1716">
        <v>47</v>
      </c>
      <c r="J1716" t="s">
        <v>324</v>
      </c>
      <c r="K1716" s="3">
        <v>42621</v>
      </c>
      <c r="L1716" t="str">
        <f t="shared" si="53"/>
        <v>30-50</v>
      </c>
    </row>
    <row r="1717" spans="1:12" hidden="1" x14ac:dyDescent="0.25">
      <c r="A1717">
        <v>2001815</v>
      </c>
      <c r="B1717" s="2" t="s">
        <v>28</v>
      </c>
      <c r="C1717" t="s">
        <v>209</v>
      </c>
      <c r="D1717" s="3">
        <v>19209</v>
      </c>
      <c r="E1717" s="6" t="s">
        <v>18</v>
      </c>
      <c r="F1717">
        <v>1060</v>
      </c>
      <c r="G1717" t="str">
        <f t="shared" si="52"/>
        <v>MDietrich@gmail.com</v>
      </c>
      <c r="H1717" t="s">
        <v>68</v>
      </c>
      <c r="I1717">
        <v>66</v>
      </c>
      <c r="J1717" t="s">
        <v>324</v>
      </c>
      <c r="K1717" s="3">
        <v>42622</v>
      </c>
      <c r="L1717" t="str">
        <f t="shared" si="53"/>
        <v>50+</v>
      </c>
    </row>
    <row r="1718" spans="1:12" hidden="1" x14ac:dyDescent="0.25">
      <c r="A1718">
        <v>2001816</v>
      </c>
      <c r="B1718" s="7" t="s">
        <v>75</v>
      </c>
      <c r="C1718" t="s">
        <v>148</v>
      </c>
      <c r="D1718" s="3">
        <v>26329</v>
      </c>
      <c r="E1718" s="4" t="s">
        <v>11</v>
      </c>
      <c r="F1718">
        <v>1060</v>
      </c>
      <c r="G1718" t="str">
        <f t="shared" si="52"/>
        <v>AKrämer@gmail.com</v>
      </c>
      <c r="H1718" t="s">
        <v>19</v>
      </c>
      <c r="I1718">
        <v>47</v>
      </c>
      <c r="J1718" t="s">
        <v>324</v>
      </c>
      <c r="K1718" s="3">
        <v>42622</v>
      </c>
      <c r="L1718" t="str">
        <f t="shared" si="53"/>
        <v>30-50</v>
      </c>
    </row>
    <row r="1719" spans="1:12" hidden="1" x14ac:dyDescent="0.25">
      <c r="A1719">
        <v>2001817</v>
      </c>
      <c r="B1719" s="2" t="s">
        <v>141</v>
      </c>
      <c r="C1719" t="s">
        <v>36</v>
      </c>
      <c r="D1719" s="3">
        <v>18395</v>
      </c>
      <c r="E1719" s="6" t="s">
        <v>18</v>
      </c>
      <c r="F1719">
        <v>2322</v>
      </c>
      <c r="G1719" t="str">
        <f t="shared" si="52"/>
        <v>GSchulte@gmail.com</v>
      </c>
      <c r="H1719" t="s">
        <v>30</v>
      </c>
      <c r="I1719">
        <v>68</v>
      </c>
      <c r="J1719" t="s">
        <v>324</v>
      </c>
      <c r="K1719" s="3">
        <v>42622</v>
      </c>
      <c r="L1719" t="str">
        <f t="shared" si="53"/>
        <v>50+</v>
      </c>
    </row>
    <row r="1720" spans="1:12" hidden="1" x14ac:dyDescent="0.25">
      <c r="A1720">
        <v>2001818</v>
      </c>
      <c r="B1720" s="2" t="s">
        <v>315</v>
      </c>
      <c r="C1720" t="s">
        <v>280</v>
      </c>
      <c r="D1720" s="3">
        <v>25677</v>
      </c>
      <c r="E1720" s="4" t="s">
        <v>11</v>
      </c>
      <c r="F1720">
        <v>7000</v>
      </c>
      <c r="G1720" t="str">
        <f t="shared" si="52"/>
        <v>HMeyer@gmail.com</v>
      </c>
      <c r="H1720" t="s">
        <v>15</v>
      </c>
      <c r="I1720">
        <v>48</v>
      </c>
      <c r="J1720" t="s">
        <v>324</v>
      </c>
      <c r="K1720" s="3">
        <v>42622</v>
      </c>
      <c r="L1720" t="str">
        <f t="shared" si="53"/>
        <v>30-50</v>
      </c>
    </row>
    <row r="1721" spans="1:12" x14ac:dyDescent="0.25">
      <c r="A1721">
        <v>2001819</v>
      </c>
      <c r="B1721" s="2" t="s">
        <v>243</v>
      </c>
      <c r="C1721" t="s">
        <v>124</v>
      </c>
      <c r="D1721" s="3">
        <v>31572</v>
      </c>
      <c r="E1721" s="6" t="s">
        <v>18</v>
      </c>
      <c r="F1721">
        <v>1060</v>
      </c>
      <c r="G1721" t="str">
        <f t="shared" si="52"/>
        <v>AKrüger@gmail.com</v>
      </c>
      <c r="H1721" t="s">
        <v>12</v>
      </c>
      <c r="I1721">
        <v>32</v>
      </c>
      <c r="J1721" t="s">
        <v>324</v>
      </c>
      <c r="K1721" s="3">
        <v>42622</v>
      </c>
      <c r="L1721" t="str">
        <f t="shared" si="53"/>
        <v>30-50</v>
      </c>
    </row>
    <row r="1722" spans="1:12" x14ac:dyDescent="0.25">
      <c r="A1722">
        <v>2001820</v>
      </c>
      <c r="B1722" s="2" t="s">
        <v>284</v>
      </c>
      <c r="C1722" t="s">
        <v>176</v>
      </c>
      <c r="D1722" s="3">
        <v>28277</v>
      </c>
      <c r="E1722" s="6" t="s">
        <v>18</v>
      </c>
      <c r="F1722">
        <v>7000</v>
      </c>
      <c r="G1722" t="str">
        <f t="shared" si="52"/>
        <v>NWolf@gmail.com</v>
      </c>
      <c r="H1722" t="s">
        <v>15</v>
      </c>
      <c r="I1722">
        <v>41</v>
      </c>
      <c r="J1722" t="s">
        <v>325</v>
      </c>
      <c r="K1722" s="3">
        <v>42623</v>
      </c>
      <c r="L1722" t="str">
        <f t="shared" si="53"/>
        <v>30-50</v>
      </c>
    </row>
    <row r="1723" spans="1:12" hidden="1" x14ac:dyDescent="0.25">
      <c r="A1723">
        <v>2001821</v>
      </c>
      <c r="B1723" s="2" t="s">
        <v>118</v>
      </c>
      <c r="C1723" t="s">
        <v>89</v>
      </c>
      <c r="D1723" s="3">
        <v>29563</v>
      </c>
      <c r="E1723" s="4" t="s">
        <v>11</v>
      </c>
      <c r="F1723">
        <v>7000</v>
      </c>
      <c r="G1723" t="str">
        <f t="shared" si="52"/>
        <v>MPfeiffer@gmail.com</v>
      </c>
      <c r="H1723" t="s">
        <v>15</v>
      </c>
      <c r="I1723">
        <v>38</v>
      </c>
      <c r="J1723" t="s">
        <v>324</v>
      </c>
      <c r="K1723" s="3">
        <v>42624</v>
      </c>
      <c r="L1723" t="str">
        <f t="shared" si="53"/>
        <v>30-50</v>
      </c>
    </row>
    <row r="1724" spans="1:12" hidden="1" x14ac:dyDescent="0.25">
      <c r="A1724">
        <v>2001822</v>
      </c>
      <c r="B1724" s="2" t="s">
        <v>66</v>
      </c>
      <c r="C1724" t="s">
        <v>202</v>
      </c>
      <c r="D1724" s="3">
        <v>33198</v>
      </c>
      <c r="E1724" s="6" t="s">
        <v>18</v>
      </c>
      <c r="F1724">
        <v>1060</v>
      </c>
      <c r="G1724" t="str">
        <f t="shared" si="52"/>
        <v>DHerrmann@gmail.com</v>
      </c>
      <c r="H1724" t="s">
        <v>51</v>
      </c>
      <c r="I1724">
        <v>28</v>
      </c>
      <c r="J1724" t="s">
        <v>324</v>
      </c>
      <c r="K1724" s="3">
        <v>42625</v>
      </c>
      <c r="L1724" t="s">
        <v>327</v>
      </c>
    </row>
    <row r="1725" spans="1:12" hidden="1" x14ac:dyDescent="0.25">
      <c r="A1725">
        <v>2001823</v>
      </c>
      <c r="B1725" s="2" t="s">
        <v>196</v>
      </c>
      <c r="C1725" t="s">
        <v>172</v>
      </c>
      <c r="D1725" s="3">
        <v>27927</v>
      </c>
      <c r="E1725" s="4" t="s">
        <v>11</v>
      </c>
      <c r="F1725">
        <v>7000</v>
      </c>
      <c r="G1725" t="str">
        <f t="shared" si="52"/>
        <v>AFranke@gmail.com</v>
      </c>
      <c r="H1725" t="s">
        <v>15</v>
      </c>
      <c r="I1725">
        <v>42</v>
      </c>
      <c r="J1725" t="s">
        <v>324</v>
      </c>
      <c r="K1725" s="3">
        <v>42625</v>
      </c>
      <c r="L1725" t="str">
        <f t="shared" si="53"/>
        <v>30-50</v>
      </c>
    </row>
    <row r="1726" spans="1:12" hidden="1" x14ac:dyDescent="0.25">
      <c r="A1726">
        <v>2001824</v>
      </c>
      <c r="B1726" s="2" t="s">
        <v>181</v>
      </c>
      <c r="C1726" t="s">
        <v>198</v>
      </c>
      <c r="D1726" s="3">
        <v>19617</v>
      </c>
      <c r="E1726" s="4" t="s">
        <v>11</v>
      </c>
      <c r="F1726">
        <v>7000</v>
      </c>
      <c r="G1726" t="str">
        <f t="shared" si="52"/>
        <v>ABrandt@gmail.com</v>
      </c>
      <c r="H1726" t="s">
        <v>15</v>
      </c>
      <c r="I1726">
        <v>65</v>
      </c>
      <c r="J1726" t="s">
        <v>325</v>
      </c>
      <c r="K1726" s="3">
        <v>42628</v>
      </c>
      <c r="L1726" t="str">
        <f t="shared" si="53"/>
        <v>50+</v>
      </c>
    </row>
    <row r="1727" spans="1:12" hidden="1" x14ac:dyDescent="0.25">
      <c r="A1727">
        <v>2001825</v>
      </c>
      <c r="B1727" s="2" t="s">
        <v>139</v>
      </c>
      <c r="C1727" t="s">
        <v>67</v>
      </c>
      <c r="D1727" s="3">
        <v>32521</v>
      </c>
      <c r="E1727" s="4" t="s">
        <v>11</v>
      </c>
      <c r="F1727">
        <v>7000</v>
      </c>
      <c r="G1727" t="str">
        <f t="shared" si="52"/>
        <v>ZSchumacher@gmail.com</v>
      </c>
      <c r="H1727" t="s">
        <v>15</v>
      </c>
      <c r="I1727">
        <v>30</v>
      </c>
      <c r="J1727" t="s">
        <v>324</v>
      </c>
      <c r="K1727" s="3">
        <v>42628</v>
      </c>
      <c r="L1727" t="str">
        <f t="shared" si="53"/>
        <v>30-50</v>
      </c>
    </row>
    <row r="1728" spans="1:12" hidden="1" x14ac:dyDescent="0.25">
      <c r="A1728">
        <v>2001826</v>
      </c>
      <c r="B1728" s="2" t="s">
        <v>296</v>
      </c>
      <c r="C1728" t="s">
        <v>248</v>
      </c>
      <c r="D1728" s="3">
        <v>20896</v>
      </c>
      <c r="E1728" s="4" t="s">
        <v>11</v>
      </c>
      <c r="F1728">
        <v>2380</v>
      </c>
      <c r="G1728" t="str">
        <f t="shared" si="52"/>
        <v>NKaiser@gmail.com</v>
      </c>
      <c r="H1728" t="s">
        <v>15</v>
      </c>
      <c r="I1728">
        <v>61</v>
      </c>
      <c r="J1728" t="s">
        <v>324</v>
      </c>
      <c r="K1728" s="3">
        <v>42628</v>
      </c>
      <c r="L1728" t="str">
        <f t="shared" si="53"/>
        <v>50+</v>
      </c>
    </row>
    <row r="1729" spans="1:12" x14ac:dyDescent="0.25">
      <c r="A1729">
        <v>2001827</v>
      </c>
      <c r="B1729" s="2" t="s">
        <v>287</v>
      </c>
      <c r="C1729" t="s">
        <v>95</v>
      </c>
      <c r="D1729" s="3">
        <v>25872</v>
      </c>
      <c r="E1729" s="4" t="s">
        <v>18</v>
      </c>
      <c r="F1729">
        <v>1060</v>
      </c>
      <c r="G1729" t="str">
        <f t="shared" si="52"/>
        <v>SWeiß@gmail.com</v>
      </c>
      <c r="H1729" t="s">
        <v>19</v>
      </c>
      <c r="I1729">
        <v>48</v>
      </c>
      <c r="J1729" t="s">
        <v>325</v>
      </c>
      <c r="K1729" s="3">
        <v>42628</v>
      </c>
      <c r="L1729" t="str">
        <f t="shared" si="53"/>
        <v>30-50</v>
      </c>
    </row>
    <row r="1730" spans="1:12" hidden="1" x14ac:dyDescent="0.25">
      <c r="A1730">
        <v>2001828</v>
      </c>
      <c r="B1730" s="2" t="s">
        <v>255</v>
      </c>
      <c r="C1730" t="s">
        <v>209</v>
      </c>
      <c r="D1730" s="3">
        <v>32891</v>
      </c>
      <c r="E1730" s="4" t="s">
        <v>11</v>
      </c>
      <c r="F1730">
        <v>2380</v>
      </c>
      <c r="G1730" t="str">
        <f t="shared" ref="G1730:G1793" si="54">CONCATENATE(LEFT(B1730,1),TRIM(C1730),"@gmail.com")</f>
        <v>ADietrich@gmail.com</v>
      </c>
      <c r="H1730" t="s">
        <v>15</v>
      </c>
      <c r="I1730">
        <v>29</v>
      </c>
      <c r="J1730" t="s">
        <v>325</v>
      </c>
      <c r="K1730" s="3">
        <v>42628</v>
      </c>
      <c r="L1730" t="s">
        <v>327</v>
      </c>
    </row>
    <row r="1731" spans="1:12" x14ac:dyDescent="0.25">
      <c r="A1731">
        <v>2001829</v>
      </c>
      <c r="B1731" s="2" t="s">
        <v>117</v>
      </c>
      <c r="C1731" t="s">
        <v>127</v>
      </c>
      <c r="D1731" s="3">
        <v>26917</v>
      </c>
      <c r="E1731" s="6" t="s">
        <v>18</v>
      </c>
      <c r="F1731">
        <v>2380</v>
      </c>
      <c r="G1731" t="str">
        <f t="shared" si="54"/>
        <v>VWolff@gmail.com</v>
      </c>
      <c r="H1731" t="s">
        <v>15</v>
      </c>
      <c r="I1731">
        <v>45</v>
      </c>
      <c r="J1731" t="s">
        <v>324</v>
      </c>
      <c r="K1731" s="3">
        <v>42628</v>
      </c>
      <c r="L1731" t="str">
        <f t="shared" ref="L1731:L1793" si="55">IF(I1731&lt;30,"bis 30",IF(I1731&lt;50,"30-50","50+"))</f>
        <v>30-50</v>
      </c>
    </row>
    <row r="1732" spans="1:12" x14ac:dyDescent="0.25">
      <c r="A1732">
        <v>2001830</v>
      </c>
      <c r="B1732" s="2" t="s">
        <v>90</v>
      </c>
      <c r="C1732" t="s">
        <v>36</v>
      </c>
      <c r="D1732" s="3">
        <v>27375</v>
      </c>
      <c r="E1732" s="6" t="s">
        <v>18</v>
      </c>
      <c r="F1732">
        <v>2380</v>
      </c>
      <c r="G1732" t="str">
        <f t="shared" si="54"/>
        <v>PSchulte@gmail.com</v>
      </c>
      <c r="H1732" t="s">
        <v>15</v>
      </c>
      <c r="I1732">
        <v>44</v>
      </c>
      <c r="J1732" t="s">
        <v>325</v>
      </c>
      <c r="K1732" s="3">
        <v>42628</v>
      </c>
      <c r="L1732" t="str">
        <f t="shared" si="55"/>
        <v>30-50</v>
      </c>
    </row>
    <row r="1733" spans="1:12" hidden="1" x14ac:dyDescent="0.25">
      <c r="A1733">
        <v>2001831</v>
      </c>
      <c r="B1733" s="2" t="s">
        <v>305</v>
      </c>
      <c r="C1733" t="s">
        <v>61</v>
      </c>
      <c r="D1733" s="3">
        <v>23059</v>
      </c>
      <c r="E1733" s="4" t="s">
        <v>11</v>
      </c>
      <c r="F1733">
        <v>2380</v>
      </c>
      <c r="G1733" t="str">
        <f t="shared" si="54"/>
        <v>AHoffmann@gmail.com</v>
      </c>
      <c r="H1733" t="s">
        <v>15</v>
      </c>
      <c r="I1733">
        <v>56</v>
      </c>
      <c r="J1733" t="s">
        <v>325</v>
      </c>
      <c r="K1733" s="3">
        <v>42629</v>
      </c>
      <c r="L1733" t="str">
        <f t="shared" si="55"/>
        <v>50+</v>
      </c>
    </row>
    <row r="1734" spans="1:12" hidden="1" x14ac:dyDescent="0.25">
      <c r="A1734">
        <v>2001832</v>
      </c>
      <c r="B1734" s="2" t="s">
        <v>141</v>
      </c>
      <c r="C1734" t="s">
        <v>25</v>
      </c>
      <c r="D1734" s="3">
        <v>21104</v>
      </c>
      <c r="E1734" s="6" t="s">
        <v>18</v>
      </c>
      <c r="F1734">
        <v>1060</v>
      </c>
      <c r="G1734" t="str">
        <f t="shared" si="54"/>
        <v>GBauer@gmail.com</v>
      </c>
      <c r="H1734" t="s">
        <v>12</v>
      </c>
      <c r="I1734">
        <v>61</v>
      </c>
      <c r="J1734" t="s">
        <v>325</v>
      </c>
      <c r="K1734" s="3">
        <v>42629</v>
      </c>
      <c r="L1734" t="str">
        <f t="shared" si="55"/>
        <v>50+</v>
      </c>
    </row>
    <row r="1735" spans="1:12" hidden="1" x14ac:dyDescent="0.25">
      <c r="A1735">
        <v>2001833</v>
      </c>
      <c r="B1735" s="2" t="s">
        <v>252</v>
      </c>
      <c r="C1735" t="s">
        <v>226</v>
      </c>
      <c r="D1735" s="3">
        <v>20694</v>
      </c>
      <c r="E1735" s="6" t="s">
        <v>18</v>
      </c>
      <c r="F1735">
        <v>1060</v>
      </c>
      <c r="G1735" t="str">
        <f t="shared" si="54"/>
        <v>LSchröder@gmail.com</v>
      </c>
      <c r="H1735" t="s">
        <v>12</v>
      </c>
      <c r="I1735">
        <v>62</v>
      </c>
      <c r="J1735" t="s">
        <v>324</v>
      </c>
      <c r="K1735" s="3">
        <v>42630</v>
      </c>
      <c r="L1735" t="str">
        <f t="shared" si="55"/>
        <v>50+</v>
      </c>
    </row>
    <row r="1736" spans="1:12" hidden="1" x14ac:dyDescent="0.25">
      <c r="A1736">
        <v>2001834</v>
      </c>
      <c r="B1736" s="2" t="s">
        <v>275</v>
      </c>
      <c r="C1736" t="s">
        <v>17</v>
      </c>
      <c r="D1736" s="3">
        <v>24148</v>
      </c>
      <c r="E1736" s="4" t="s">
        <v>11</v>
      </c>
      <c r="F1736">
        <v>2380</v>
      </c>
      <c r="G1736" t="str">
        <f t="shared" si="54"/>
        <v>SWinter@gmail.com</v>
      </c>
      <c r="H1736" t="s">
        <v>15</v>
      </c>
      <c r="I1736">
        <v>53</v>
      </c>
      <c r="J1736" t="s">
        <v>324</v>
      </c>
      <c r="K1736" s="3">
        <v>42630</v>
      </c>
      <c r="L1736" t="str">
        <f t="shared" si="55"/>
        <v>50+</v>
      </c>
    </row>
    <row r="1737" spans="1:12" hidden="1" x14ac:dyDescent="0.25">
      <c r="A1737">
        <v>2001835</v>
      </c>
      <c r="B1737" s="2" t="s">
        <v>121</v>
      </c>
      <c r="C1737" t="s">
        <v>150</v>
      </c>
      <c r="D1737" s="3">
        <v>24290</v>
      </c>
      <c r="E1737" s="6" t="s">
        <v>18</v>
      </c>
      <c r="F1737">
        <v>1060</v>
      </c>
      <c r="G1737" t="str">
        <f t="shared" si="54"/>
        <v>NMeier@gmail.com</v>
      </c>
      <c r="H1737" t="s">
        <v>12</v>
      </c>
      <c r="I1737">
        <v>52</v>
      </c>
      <c r="J1737" t="s">
        <v>325</v>
      </c>
      <c r="K1737" s="3">
        <v>42631</v>
      </c>
      <c r="L1737" t="str">
        <f t="shared" si="55"/>
        <v>50+</v>
      </c>
    </row>
    <row r="1738" spans="1:12" x14ac:dyDescent="0.25">
      <c r="A1738">
        <v>2001836</v>
      </c>
      <c r="B1738" s="2" t="s">
        <v>234</v>
      </c>
      <c r="C1738" t="s">
        <v>146</v>
      </c>
      <c r="D1738" s="3">
        <v>28108</v>
      </c>
      <c r="E1738" s="6" t="s">
        <v>18</v>
      </c>
      <c r="F1738">
        <v>2322</v>
      </c>
      <c r="G1738" t="str">
        <f t="shared" si="54"/>
        <v>LVogt@gmail.com</v>
      </c>
      <c r="H1738" t="s">
        <v>30</v>
      </c>
      <c r="I1738">
        <v>42</v>
      </c>
      <c r="J1738" t="s">
        <v>324</v>
      </c>
      <c r="K1738" s="3">
        <v>42632</v>
      </c>
      <c r="L1738" t="str">
        <f t="shared" si="55"/>
        <v>30-50</v>
      </c>
    </row>
    <row r="1739" spans="1:12" x14ac:dyDescent="0.25">
      <c r="A1739">
        <v>2001837</v>
      </c>
      <c r="B1739" s="2" t="s">
        <v>282</v>
      </c>
      <c r="C1739" t="s">
        <v>29</v>
      </c>
      <c r="D1739" s="3">
        <v>32325</v>
      </c>
      <c r="E1739" s="6" t="s">
        <v>18</v>
      </c>
      <c r="F1739">
        <v>1060</v>
      </c>
      <c r="G1739" t="str">
        <f t="shared" si="54"/>
        <v>LLudwig@gmail.com</v>
      </c>
      <c r="H1739" t="s">
        <v>19</v>
      </c>
      <c r="I1739">
        <v>30</v>
      </c>
      <c r="J1739" t="s">
        <v>325</v>
      </c>
      <c r="K1739" s="3">
        <v>42635</v>
      </c>
      <c r="L1739" t="str">
        <f t="shared" si="55"/>
        <v>30-50</v>
      </c>
    </row>
    <row r="1740" spans="1:12" x14ac:dyDescent="0.25">
      <c r="A1740">
        <v>2001838</v>
      </c>
      <c r="B1740" s="2" t="s">
        <v>16</v>
      </c>
      <c r="C1740" t="s">
        <v>200</v>
      </c>
      <c r="D1740" s="3">
        <v>28438</v>
      </c>
      <c r="E1740" s="6" t="s">
        <v>18</v>
      </c>
      <c r="F1740">
        <v>1060</v>
      </c>
      <c r="G1740" t="str">
        <f t="shared" si="54"/>
        <v>RWeber@gmail.com</v>
      </c>
      <c r="H1740" t="s">
        <v>51</v>
      </c>
      <c r="I1740">
        <v>41</v>
      </c>
      <c r="J1740" t="s">
        <v>324</v>
      </c>
      <c r="K1740" s="3">
        <v>42636</v>
      </c>
      <c r="L1740" t="str">
        <f t="shared" si="55"/>
        <v>30-50</v>
      </c>
    </row>
    <row r="1741" spans="1:12" hidden="1" x14ac:dyDescent="0.25">
      <c r="A1741">
        <v>2001839</v>
      </c>
      <c r="B1741" s="2" t="s">
        <v>314</v>
      </c>
      <c r="C1741" t="s">
        <v>61</v>
      </c>
      <c r="D1741" s="3">
        <v>19482</v>
      </c>
      <c r="E1741" s="4" t="s">
        <v>11</v>
      </c>
      <c r="F1741">
        <v>1060</v>
      </c>
      <c r="G1741" t="str">
        <f t="shared" si="54"/>
        <v>HHoffmann@gmail.com</v>
      </c>
      <c r="H1741" t="s">
        <v>51</v>
      </c>
      <c r="I1741">
        <v>65</v>
      </c>
      <c r="J1741" t="s">
        <v>324</v>
      </c>
      <c r="K1741" s="3">
        <v>42637</v>
      </c>
      <c r="L1741" t="str">
        <f t="shared" si="55"/>
        <v>50+</v>
      </c>
    </row>
    <row r="1742" spans="1:12" x14ac:dyDescent="0.25">
      <c r="A1742">
        <v>2001840</v>
      </c>
      <c r="B1742" s="2" t="s">
        <v>295</v>
      </c>
      <c r="C1742" t="s">
        <v>280</v>
      </c>
      <c r="D1742" s="3">
        <v>30928</v>
      </c>
      <c r="E1742" s="6" t="s">
        <v>18</v>
      </c>
      <c r="F1742">
        <v>1060</v>
      </c>
      <c r="G1742" t="str">
        <f t="shared" si="54"/>
        <v>MMeyer@gmail.com</v>
      </c>
      <c r="H1742" t="s">
        <v>68</v>
      </c>
      <c r="I1742">
        <v>34</v>
      </c>
      <c r="J1742" t="s">
        <v>324</v>
      </c>
      <c r="K1742" s="3">
        <v>42637</v>
      </c>
      <c r="L1742" t="str">
        <f t="shared" si="55"/>
        <v>30-50</v>
      </c>
    </row>
    <row r="1743" spans="1:12" hidden="1" x14ac:dyDescent="0.25">
      <c r="A1743">
        <v>2001841</v>
      </c>
      <c r="B1743" s="2" t="s">
        <v>203</v>
      </c>
      <c r="C1743" t="s">
        <v>216</v>
      </c>
      <c r="D1743" s="3">
        <v>25782</v>
      </c>
      <c r="E1743" s="4" t="s">
        <v>11</v>
      </c>
      <c r="F1743">
        <v>1060</v>
      </c>
      <c r="G1743" t="str">
        <f t="shared" si="54"/>
        <v>FScholz@gmail.com</v>
      </c>
      <c r="H1743" t="s">
        <v>12</v>
      </c>
      <c r="I1743">
        <v>48</v>
      </c>
      <c r="J1743" t="s">
        <v>324</v>
      </c>
      <c r="K1743" s="3">
        <v>42637</v>
      </c>
      <c r="L1743" t="str">
        <f t="shared" si="55"/>
        <v>30-50</v>
      </c>
    </row>
    <row r="1744" spans="1:12" hidden="1" x14ac:dyDescent="0.25">
      <c r="A1744">
        <v>2001842</v>
      </c>
      <c r="B1744" s="2" t="s">
        <v>125</v>
      </c>
      <c r="C1744" t="s">
        <v>115</v>
      </c>
      <c r="D1744" s="3">
        <v>23576</v>
      </c>
      <c r="E1744" s="4" t="s">
        <v>11</v>
      </c>
      <c r="F1744">
        <v>2380</v>
      </c>
      <c r="G1744" t="str">
        <f t="shared" si="54"/>
        <v>ESeidel@gmail.com</v>
      </c>
      <c r="H1744" t="s">
        <v>15</v>
      </c>
      <c r="I1744">
        <v>54</v>
      </c>
      <c r="J1744" t="s">
        <v>325</v>
      </c>
      <c r="K1744" s="3">
        <v>42638</v>
      </c>
      <c r="L1744" t="str">
        <f t="shared" si="55"/>
        <v>50+</v>
      </c>
    </row>
    <row r="1745" spans="1:12" hidden="1" x14ac:dyDescent="0.25">
      <c r="A1745">
        <v>2001843</v>
      </c>
      <c r="B1745" s="2" t="s">
        <v>255</v>
      </c>
      <c r="C1745" t="s">
        <v>59</v>
      </c>
      <c r="D1745" s="3">
        <v>21402</v>
      </c>
      <c r="E1745" s="4" t="s">
        <v>11</v>
      </c>
      <c r="F1745">
        <v>2380</v>
      </c>
      <c r="G1745" t="str">
        <f t="shared" si="54"/>
        <v>ABraun@gmail.com</v>
      </c>
      <c r="H1745" t="s">
        <v>15</v>
      </c>
      <c r="I1745">
        <v>60</v>
      </c>
      <c r="J1745" t="s">
        <v>324</v>
      </c>
      <c r="K1745" s="3">
        <v>42638</v>
      </c>
      <c r="L1745" t="str">
        <f t="shared" si="55"/>
        <v>50+</v>
      </c>
    </row>
    <row r="1746" spans="1:12" hidden="1" x14ac:dyDescent="0.25">
      <c r="A1746">
        <v>2001844</v>
      </c>
      <c r="B1746" s="2" t="s">
        <v>98</v>
      </c>
      <c r="C1746" t="s">
        <v>27</v>
      </c>
      <c r="D1746" s="3">
        <v>25160</v>
      </c>
      <c r="E1746" s="6" t="s">
        <v>18</v>
      </c>
      <c r="F1746">
        <v>2380</v>
      </c>
      <c r="G1746" t="str">
        <f t="shared" si="54"/>
        <v>EFrank@gmail.com</v>
      </c>
      <c r="H1746" t="s">
        <v>15</v>
      </c>
      <c r="I1746">
        <v>50</v>
      </c>
      <c r="J1746" t="s">
        <v>325</v>
      </c>
      <c r="K1746" s="3">
        <v>42639</v>
      </c>
      <c r="L1746" t="str">
        <f t="shared" si="55"/>
        <v>50+</v>
      </c>
    </row>
    <row r="1747" spans="1:12" hidden="1" x14ac:dyDescent="0.25">
      <c r="A1747">
        <v>2001845</v>
      </c>
      <c r="B1747" s="2" t="s">
        <v>43</v>
      </c>
      <c r="C1747" t="s">
        <v>108</v>
      </c>
      <c r="D1747" s="3">
        <v>27955</v>
      </c>
      <c r="E1747" s="4" t="s">
        <v>11</v>
      </c>
      <c r="F1747">
        <v>2380</v>
      </c>
      <c r="G1747" t="str">
        <f t="shared" si="54"/>
        <v>LRoth@gmail.com</v>
      </c>
      <c r="H1747" t="s">
        <v>15</v>
      </c>
      <c r="I1747">
        <v>42</v>
      </c>
      <c r="J1747" t="s">
        <v>324</v>
      </c>
      <c r="K1747" s="3">
        <v>42639</v>
      </c>
      <c r="L1747" t="str">
        <f t="shared" si="55"/>
        <v>30-50</v>
      </c>
    </row>
    <row r="1748" spans="1:12" x14ac:dyDescent="0.25">
      <c r="A1748">
        <v>2001846</v>
      </c>
      <c r="B1748" s="2" t="s">
        <v>257</v>
      </c>
      <c r="C1748" t="s">
        <v>236</v>
      </c>
      <c r="D1748" s="3">
        <v>32275</v>
      </c>
      <c r="E1748" s="6" t="s">
        <v>18</v>
      </c>
      <c r="F1748">
        <v>1060</v>
      </c>
      <c r="G1748" t="str">
        <f t="shared" si="54"/>
        <v>MOtto@gmail.com</v>
      </c>
      <c r="H1748" t="s">
        <v>68</v>
      </c>
      <c r="I1748">
        <v>30</v>
      </c>
      <c r="J1748" t="s">
        <v>324</v>
      </c>
      <c r="K1748" s="3">
        <v>42642</v>
      </c>
      <c r="L1748" t="str">
        <f t="shared" si="55"/>
        <v>30-50</v>
      </c>
    </row>
    <row r="1749" spans="1:12" hidden="1" x14ac:dyDescent="0.25">
      <c r="A1749">
        <v>2001847</v>
      </c>
      <c r="B1749" s="2" t="s">
        <v>43</v>
      </c>
      <c r="C1749" t="s">
        <v>135</v>
      </c>
      <c r="D1749" s="3">
        <v>28118</v>
      </c>
      <c r="E1749" s="4" t="s">
        <v>11</v>
      </c>
      <c r="F1749">
        <v>2380</v>
      </c>
      <c r="G1749" t="str">
        <f t="shared" si="54"/>
        <v>LArnold@gmail.com</v>
      </c>
      <c r="H1749" t="s">
        <v>15</v>
      </c>
      <c r="I1749">
        <v>42</v>
      </c>
      <c r="J1749" t="s">
        <v>324</v>
      </c>
      <c r="K1749" s="3">
        <v>42642</v>
      </c>
      <c r="L1749" t="str">
        <f t="shared" si="55"/>
        <v>30-50</v>
      </c>
    </row>
    <row r="1750" spans="1:12" hidden="1" x14ac:dyDescent="0.25">
      <c r="A1750">
        <v>2001848</v>
      </c>
      <c r="B1750" s="2" t="s">
        <v>185</v>
      </c>
      <c r="C1750" t="s">
        <v>158</v>
      </c>
      <c r="D1750" s="3">
        <v>18660</v>
      </c>
      <c r="E1750" s="4" t="s">
        <v>11</v>
      </c>
      <c r="F1750">
        <v>1060</v>
      </c>
      <c r="G1750" t="str">
        <f t="shared" si="54"/>
        <v>MHorn@gmail.com</v>
      </c>
      <c r="H1750" t="s">
        <v>12</v>
      </c>
      <c r="I1750">
        <v>68</v>
      </c>
      <c r="J1750" t="s">
        <v>325</v>
      </c>
      <c r="K1750" s="3">
        <v>42642</v>
      </c>
      <c r="L1750" t="str">
        <f t="shared" si="55"/>
        <v>50+</v>
      </c>
    </row>
    <row r="1751" spans="1:12" hidden="1" x14ac:dyDescent="0.25">
      <c r="A1751">
        <v>2001849</v>
      </c>
      <c r="B1751" s="2" t="s">
        <v>269</v>
      </c>
      <c r="C1751" t="s">
        <v>67</v>
      </c>
      <c r="D1751" s="3">
        <v>32832</v>
      </c>
      <c r="E1751" s="4" t="s">
        <v>11</v>
      </c>
      <c r="F1751">
        <v>1060</v>
      </c>
      <c r="G1751" t="str">
        <f t="shared" si="54"/>
        <v>ASchumacher@gmail.com</v>
      </c>
      <c r="H1751" t="s">
        <v>68</v>
      </c>
      <c r="I1751">
        <v>29</v>
      </c>
      <c r="J1751" t="s">
        <v>324</v>
      </c>
      <c r="K1751" s="3">
        <v>42643</v>
      </c>
      <c r="L1751" t="s">
        <v>327</v>
      </c>
    </row>
    <row r="1752" spans="1:12" hidden="1" x14ac:dyDescent="0.25">
      <c r="A1752">
        <v>2001850</v>
      </c>
      <c r="B1752" s="2" t="s">
        <v>203</v>
      </c>
      <c r="C1752" t="s">
        <v>46</v>
      </c>
      <c r="D1752" s="3">
        <v>21939</v>
      </c>
      <c r="E1752" s="4" t="s">
        <v>11</v>
      </c>
      <c r="F1752">
        <v>2380</v>
      </c>
      <c r="G1752" t="str">
        <f t="shared" si="54"/>
        <v>FLorenz@gmail.com</v>
      </c>
      <c r="H1752" t="s">
        <v>15</v>
      </c>
      <c r="I1752">
        <v>59</v>
      </c>
      <c r="J1752" t="s">
        <v>324</v>
      </c>
      <c r="K1752" s="3">
        <v>42643</v>
      </c>
      <c r="L1752" t="str">
        <f t="shared" si="55"/>
        <v>50+</v>
      </c>
    </row>
    <row r="1753" spans="1:12" hidden="1" x14ac:dyDescent="0.25">
      <c r="A1753">
        <v>2001851</v>
      </c>
      <c r="B1753" s="2" t="s">
        <v>241</v>
      </c>
      <c r="C1753" t="s">
        <v>152</v>
      </c>
      <c r="D1753" s="3">
        <v>29451</v>
      </c>
      <c r="E1753" s="4" t="s">
        <v>11</v>
      </c>
      <c r="F1753">
        <v>1060</v>
      </c>
      <c r="G1753" t="str">
        <f t="shared" si="54"/>
        <v>EBaumann@gmail.com</v>
      </c>
      <c r="H1753" t="s">
        <v>19</v>
      </c>
      <c r="I1753">
        <v>38</v>
      </c>
      <c r="J1753" t="s">
        <v>324</v>
      </c>
      <c r="K1753" s="3">
        <v>42643</v>
      </c>
      <c r="L1753" t="str">
        <f t="shared" si="55"/>
        <v>30-50</v>
      </c>
    </row>
    <row r="1754" spans="1:12" hidden="1" x14ac:dyDescent="0.25">
      <c r="A1754">
        <v>2001852</v>
      </c>
      <c r="B1754" s="2" t="s">
        <v>232</v>
      </c>
      <c r="C1754" t="s">
        <v>273</v>
      </c>
      <c r="D1754" s="3">
        <v>26270</v>
      </c>
      <c r="E1754" s="4" t="s">
        <v>11</v>
      </c>
      <c r="F1754">
        <v>1060</v>
      </c>
      <c r="G1754" t="str">
        <f t="shared" si="54"/>
        <v>EMöller@gmail.com</v>
      </c>
      <c r="H1754" t="s">
        <v>12</v>
      </c>
      <c r="I1754">
        <v>47</v>
      </c>
      <c r="J1754" t="s">
        <v>324</v>
      </c>
      <c r="K1754" s="3">
        <v>42643</v>
      </c>
      <c r="L1754" t="str">
        <f t="shared" si="55"/>
        <v>30-50</v>
      </c>
    </row>
    <row r="1755" spans="1:12" x14ac:dyDescent="0.25">
      <c r="A1755">
        <v>2001853</v>
      </c>
      <c r="B1755" s="2" t="s">
        <v>173</v>
      </c>
      <c r="C1755" t="s">
        <v>245</v>
      </c>
      <c r="D1755" s="3">
        <v>26390</v>
      </c>
      <c r="E1755" s="6" t="s">
        <v>18</v>
      </c>
      <c r="F1755">
        <v>1060</v>
      </c>
      <c r="G1755" t="str">
        <f t="shared" si="54"/>
        <v>DPeters@gmail.com</v>
      </c>
      <c r="H1755" t="s">
        <v>12</v>
      </c>
      <c r="I1755">
        <v>46</v>
      </c>
      <c r="J1755" t="s">
        <v>325</v>
      </c>
      <c r="K1755" s="3">
        <v>42643</v>
      </c>
      <c r="L1755" t="str">
        <f t="shared" si="55"/>
        <v>30-50</v>
      </c>
    </row>
    <row r="1756" spans="1:12" hidden="1" x14ac:dyDescent="0.25">
      <c r="A1756">
        <v>2001854</v>
      </c>
      <c r="B1756" s="2" t="s">
        <v>269</v>
      </c>
      <c r="C1756" t="s">
        <v>93</v>
      </c>
      <c r="D1756" s="3">
        <v>28552</v>
      </c>
      <c r="E1756" s="4" t="s">
        <v>11</v>
      </c>
      <c r="F1756">
        <v>1060</v>
      </c>
      <c r="G1756" t="str">
        <f t="shared" si="54"/>
        <v>ASchulz@gmail.com</v>
      </c>
      <c r="H1756" t="s">
        <v>12</v>
      </c>
      <c r="I1756">
        <v>41</v>
      </c>
      <c r="J1756" t="s">
        <v>324</v>
      </c>
      <c r="K1756" s="3">
        <v>42644</v>
      </c>
      <c r="L1756" t="str">
        <f t="shared" si="55"/>
        <v>30-50</v>
      </c>
    </row>
    <row r="1757" spans="1:12" hidden="1" x14ac:dyDescent="0.25">
      <c r="A1757">
        <v>2001855</v>
      </c>
      <c r="B1757" s="2" t="s">
        <v>119</v>
      </c>
      <c r="C1757" t="s">
        <v>133</v>
      </c>
      <c r="D1757" s="3">
        <v>24709</v>
      </c>
      <c r="E1757" s="6" t="s">
        <v>18</v>
      </c>
      <c r="F1757">
        <v>2380</v>
      </c>
      <c r="G1757" t="str">
        <f t="shared" si="54"/>
        <v>JSchwarz@gmail.com</v>
      </c>
      <c r="H1757" t="s">
        <v>15</v>
      </c>
      <c r="I1757">
        <v>51</v>
      </c>
      <c r="J1757" t="s">
        <v>324</v>
      </c>
      <c r="K1757" s="3">
        <v>42644</v>
      </c>
      <c r="L1757" t="str">
        <f t="shared" si="55"/>
        <v>50+</v>
      </c>
    </row>
    <row r="1758" spans="1:12" hidden="1" x14ac:dyDescent="0.25">
      <c r="A1758">
        <v>2001856</v>
      </c>
      <c r="B1758" s="2" t="s">
        <v>267</v>
      </c>
      <c r="C1758" t="s">
        <v>172</v>
      </c>
      <c r="D1758" s="3">
        <v>19954</v>
      </c>
      <c r="E1758" s="4" t="s">
        <v>11</v>
      </c>
      <c r="F1758">
        <v>2380</v>
      </c>
      <c r="G1758" t="str">
        <f t="shared" si="54"/>
        <v>HFranke@gmail.com</v>
      </c>
      <c r="H1758" t="s">
        <v>15</v>
      </c>
      <c r="I1758">
        <v>64</v>
      </c>
      <c r="J1758" t="s">
        <v>324</v>
      </c>
      <c r="K1758" s="3">
        <v>42645</v>
      </c>
      <c r="L1758" t="str">
        <f t="shared" si="55"/>
        <v>50+</v>
      </c>
    </row>
    <row r="1759" spans="1:12" x14ac:dyDescent="0.25">
      <c r="A1759">
        <v>2001857</v>
      </c>
      <c r="B1759" s="2" t="s">
        <v>31</v>
      </c>
      <c r="C1759" t="s">
        <v>229</v>
      </c>
      <c r="D1759" s="3">
        <v>25828</v>
      </c>
      <c r="E1759" s="6" t="s">
        <v>18</v>
      </c>
      <c r="F1759">
        <v>2380</v>
      </c>
      <c r="G1759" t="str">
        <f t="shared" si="54"/>
        <v>LLehmann@gmail.com</v>
      </c>
      <c r="H1759" t="s">
        <v>15</v>
      </c>
      <c r="I1759">
        <v>48</v>
      </c>
      <c r="J1759" t="s">
        <v>325</v>
      </c>
      <c r="K1759" s="3">
        <v>42645</v>
      </c>
      <c r="L1759" t="str">
        <f t="shared" si="55"/>
        <v>30-50</v>
      </c>
    </row>
    <row r="1760" spans="1:12" x14ac:dyDescent="0.25">
      <c r="A1760">
        <v>2001858</v>
      </c>
      <c r="B1760" s="2" t="s">
        <v>269</v>
      </c>
      <c r="C1760" t="s">
        <v>50</v>
      </c>
      <c r="D1760" s="3">
        <v>26350</v>
      </c>
      <c r="E1760" s="4" t="s">
        <v>18</v>
      </c>
      <c r="F1760">
        <v>2380</v>
      </c>
      <c r="G1760" t="str">
        <f t="shared" si="54"/>
        <v>AHartmann@gmail.com</v>
      </c>
      <c r="H1760" t="s">
        <v>15</v>
      </c>
      <c r="I1760">
        <v>47</v>
      </c>
      <c r="J1760" t="s">
        <v>325</v>
      </c>
      <c r="K1760" s="3">
        <v>42645</v>
      </c>
      <c r="L1760" t="str">
        <f t="shared" si="55"/>
        <v>30-50</v>
      </c>
    </row>
    <row r="1761" spans="1:12" hidden="1" x14ac:dyDescent="0.25">
      <c r="A1761">
        <v>2001859</v>
      </c>
      <c r="B1761" s="2" t="s">
        <v>169</v>
      </c>
      <c r="C1761" t="s">
        <v>44</v>
      </c>
      <c r="D1761" s="3">
        <v>21575</v>
      </c>
      <c r="E1761" s="6" t="s">
        <v>18</v>
      </c>
      <c r="F1761">
        <v>2380</v>
      </c>
      <c r="G1761" t="str">
        <f t="shared" si="54"/>
        <v>MSchäfer@gmail.com</v>
      </c>
      <c r="H1761" t="s">
        <v>15</v>
      </c>
      <c r="I1761">
        <v>60</v>
      </c>
      <c r="J1761" t="s">
        <v>324</v>
      </c>
      <c r="K1761" s="3">
        <v>42645</v>
      </c>
      <c r="L1761" t="str">
        <f t="shared" si="55"/>
        <v>50+</v>
      </c>
    </row>
    <row r="1762" spans="1:12" hidden="1" x14ac:dyDescent="0.25">
      <c r="A1762">
        <v>2001860</v>
      </c>
      <c r="B1762" s="2" t="s">
        <v>178</v>
      </c>
      <c r="C1762" t="s">
        <v>120</v>
      </c>
      <c r="D1762" s="3">
        <v>22098</v>
      </c>
      <c r="E1762" s="6" t="s">
        <v>18</v>
      </c>
      <c r="F1762">
        <v>2380</v>
      </c>
      <c r="G1762" t="str">
        <f t="shared" si="54"/>
        <v>FPohl@gmail.com</v>
      </c>
      <c r="H1762" t="s">
        <v>15</v>
      </c>
      <c r="I1762">
        <v>58</v>
      </c>
      <c r="J1762" t="s">
        <v>324</v>
      </c>
      <c r="K1762" s="3">
        <v>42646</v>
      </c>
      <c r="L1762" t="str">
        <f t="shared" si="55"/>
        <v>50+</v>
      </c>
    </row>
    <row r="1763" spans="1:12" hidden="1" x14ac:dyDescent="0.25">
      <c r="A1763">
        <v>2001861</v>
      </c>
      <c r="B1763" s="2" t="s">
        <v>206</v>
      </c>
      <c r="C1763" t="s">
        <v>142</v>
      </c>
      <c r="D1763" s="3">
        <v>25994</v>
      </c>
      <c r="E1763" s="4" t="s">
        <v>11</v>
      </c>
      <c r="F1763">
        <v>1060</v>
      </c>
      <c r="G1763" t="str">
        <f t="shared" si="54"/>
        <v>YBöhm@gmail.com</v>
      </c>
      <c r="H1763" t="s">
        <v>12</v>
      </c>
      <c r="I1763">
        <v>48</v>
      </c>
      <c r="J1763" t="s">
        <v>324</v>
      </c>
      <c r="K1763" s="3">
        <v>42646</v>
      </c>
      <c r="L1763" t="str">
        <f t="shared" si="55"/>
        <v>30-50</v>
      </c>
    </row>
    <row r="1764" spans="1:12" hidden="1" x14ac:dyDescent="0.25">
      <c r="A1764">
        <v>2001862</v>
      </c>
      <c r="B1764" s="2" t="s">
        <v>144</v>
      </c>
      <c r="C1764" t="s">
        <v>137</v>
      </c>
      <c r="D1764" s="3">
        <v>28468</v>
      </c>
      <c r="E1764" s="4" t="s">
        <v>11</v>
      </c>
      <c r="F1764">
        <v>1060</v>
      </c>
      <c r="G1764" t="str">
        <f t="shared" si="54"/>
        <v>EMartin@gmail.com</v>
      </c>
      <c r="H1764" t="s">
        <v>12</v>
      </c>
      <c r="I1764">
        <v>41</v>
      </c>
      <c r="J1764" t="s">
        <v>324</v>
      </c>
      <c r="K1764" s="3">
        <v>42646</v>
      </c>
      <c r="L1764" t="str">
        <f t="shared" si="55"/>
        <v>30-50</v>
      </c>
    </row>
    <row r="1765" spans="1:12" hidden="1" x14ac:dyDescent="0.25">
      <c r="A1765">
        <v>2001863</v>
      </c>
      <c r="B1765" s="2" t="s">
        <v>134</v>
      </c>
      <c r="C1765" t="s">
        <v>34</v>
      </c>
      <c r="D1765" s="3">
        <v>30957</v>
      </c>
      <c r="E1765" s="4" t="s">
        <v>11</v>
      </c>
      <c r="F1765">
        <v>1060</v>
      </c>
      <c r="G1765" t="str">
        <f t="shared" si="54"/>
        <v>CVoigt@gmail.com</v>
      </c>
      <c r="H1765" t="s">
        <v>68</v>
      </c>
      <c r="I1765">
        <v>34</v>
      </c>
      <c r="J1765" t="s">
        <v>324</v>
      </c>
      <c r="K1765" s="3">
        <v>42649</v>
      </c>
      <c r="L1765" t="str">
        <f t="shared" si="55"/>
        <v>30-50</v>
      </c>
    </row>
    <row r="1766" spans="1:12" x14ac:dyDescent="0.25">
      <c r="A1766">
        <v>2001864</v>
      </c>
      <c r="B1766" s="2" t="s">
        <v>281</v>
      </c>
      <c r="C1766" t="s">
        <v>259</v>
      </c>
      <c r="D1766" s="3">
        <v>25504</v>
      </c>
      <c r="E1766" s="6" t="s">
        <v>18</v>
      </c>
      <c r="F1766">
        <v>1060</v>
      </c>
      <c r="G1766" t="str">
        <f t="shared" si="54"/>
        <v>MWerner@gmail.com</v>
      </c>
      <c r="H1766" t="s">
        <v>68</v>
      </c>
      <c r="I1766">
        <v>49</v>
      </c>
      <c r="J1766" t="s">
        <v>325</v>
      </c>
      <c r="K1766" s="3">
        <v>42650</v>
      </c>
      <c r="L1766" t="str">
        <f t="shared" si="55"/>
        <v>30-50</v>
      </c>
    </row>
    <row r="1767" spans="1:12" hidden="1" x14ac:dyDescent="0.25">
      <c r="A1767">
        <v>2001865</v>
      </c>
      <c r="B1767" s="2" t="s">
        <v>277</v>
      </c>
      <c r="C1767" t="s">
        <v>17</v>
      </c>
      <c r="D1767" s="3">
        <v>31082</v>
      </c>
      <c r="E1767" s="4" t="s">
        <v>11</v>
      </c>
      <c r="F1767">
        <v>1060</v>
      </c>
      <c r="G1767" t="str">
        <f t="shared" si="54"/>
        <v>LWinter@gmail.com</v>
      </c>
      <c r="H1767" t="s">
        <v>12</v>
      </c>
      <c r="I1767">
        <v>34</v>
      </c>
      <c r="J1767" t="s">
        <v>324</v>
      </c>
      <c r="K1767" s="3">
        <v>42650</v>
      </c>
      <c r="L1767" t="str">
        <f t="shared" si="55"/>
        <v>30-50</v>
      </c>
    </row>
    <row r="1768" spans="1:12" hidden="1" x14ac:dyDescent="0.25">
      <c r="A1768">
        <v>2001866</v>
      </c>
      <c r="B1768" s="2" t="s">
        <v>267</v>
      </c>
      <c r="C1768" t="s">
        <v>87</v>
      </c>
      <c r="D1768" s="3">
        <v>32658</v>
      </c>
      <c r="E1768" s="4" t="s">
        <v>11</v>
      </c>
      <c r="F1768">
        <v>1060</v>
      </c>
      <c r="G1768" t="str">
        <f t="shared" si="54"/>
        <v>HZimmermann@gmail.com</v>
      </c>
      <c r="H1768" t="s">
        <v>12</v>
      </c>
      <c r="I1768">
        <v>29</v>
      </c>
      <c r="J1768" t="s">
        <v>324</v>
      </c>
      <c r="K1768" s="3">
        <v>42651</v>
      </c>
      <c r="L1768" t="s">
        <v>327</v>
      </c>
    </row>
    <row r="1769" spans="1:12" hidden="1" x14ac:dyDescent="0.25">
      <c r="A1769">
        <v>2001867</v>
      </c>
      <c r="B1769" s="2" t="s">
        <v>187</v>
      </c>
      <c r="C1769" t="s">
        <v>228</v>
      </c>
      <c r="D1769" s="3">
        <v>21657</v>
      </c>
      <c r="E1769" s="6" t="s">
        <v>18</v>
      </c>
      <c r="F1769">
        <v>2322</v>
      </c>
      <c r="G1769" t="str">
        <f t="shared" si="54"/>
        <v>TLang@gmail.com</v>
      </c>
      <c r="H1769" t="s">
        <v>30</v>
      </c>
      <c r="I1769">
        <v>59</v>
      </c>
      <c r="J1769" t="s">
        <v>324</v>
      </c>
      <c r="K1769" s="3">
        <v>42651</v>
      </c>
      <c r="L1769" t="str">
        <f t="shared" si="55"/>
        <v>50+</v>
      </c>
    </row>
    <row r="1770" spans="1:12" hidden="1" x14ac:dyDescent="0.25">
      <c r="A1770">
        <v>2001868</v>
      </c>
      <c r="B1770" s="2" t="s">
        <v>58</v>
      </c>
      <c r="C1770" t="s">
        <v>248</v>
      </c>
      <c r="D1770" s="3">
        <v>26066</v>
      </c>
      <c r="E1770" s="4" t="s">
        <v>11</v>
      </c>
      <c r="F1770">
        <v>2380</v>
      </c>
      <c r="G1770" t="str">
        <f t="shared" si="54"/>
        <v>NKaiser@gmail.com</v>
      </c>
      <c r="H1770" t="s">
        <v>15</v>
      </c>
      <c r="I1770">
        <v>47</v>
      </c>
      <c r="J1770" t="s">
        <v>324</v>
      </c>
      <c r="K1770" s="3">
        <v>42651</v>
      </c>
      <c r="L1770" t="str">
        <f t="shared" si="55"/>
        <v>30-50</v>
      </c>
    </row>
    <row r="1771" spans="1:12" x14ac:dyDescent="0.25">
      <c r="A1771">
        <v>2001869</v>
      </c>
      <c r="B1771" s="2" t="s">
        <v>134</v>
      </c>
      <c r="C1771" t="s">
        <v>78</v>
      </c>
      <c r="D1771" s="3">
        <v>27783</v>
      </c>
      <c r="E1771" s="4" t="s">
        <v>18</v>
      </c>
      <c r="F1771">
        <v>1060</v>
      </c>
      <c r="G1771" t="str">
        <f t="shared" si="54"/>
        <v>CKönig@gmail.com</v>
      </c>
      <c r="H1771" t="s">
        <v>68</v>
      </c>
      <c r="I1771">
        <v>43</v>
      </c>
      <c r="J1771" t="s">
        <v>325</v>
      </c>
      <c r="K1771" s="3">
        <v>42651</v>
      </c>
      <c r="L1771" t="str">
        <f t="shared" si="55"/>
        <v>30-50</v>
      </c>
    </row>
    <row r="1772" spans="1:12" hidden="1" x14ac:dyDescent="0.25">
      <c r="A1772">
        <v>2001870</v>
      </c>
      <c r="B1772" s="2" t="s">
        <v>144</v>
      </c>
      <c r="C1772" t="s">
        <v>237</v>
      </c>
      <c r="D1772" s="3">
        <v>29893</v>
      </c>
      <c r="E1772" s="4" t="s">
        <v>11</v>
      </c>
      <c r="F1772">
        <v>2380</v>
      </c>
      <c r="G1772" t="str">
        <f t="shared" si="54"/>
        <v>EGroß@gmail.com</v>
      </c>
      <c r="H1772" t="s">
        <v>15</v>
      </c>
      <c r="I1772">
        <v>37</v>
      </c>
      <c r="J1772" t="s">
        <v>324</v>
      </c>
      <c r="K1772" s="3">
        <v>42652</v>
      </c>
      <c r="L1772" t="str">
        <f t="shared" si="55"/>
        <v>30-50</v>
      </c>
    </row>
    <row r="1773" spans="1:12" x14ac:dyDescent="0.25">
      <c r="A1773">
        <v>2001871</v>
      </c>
      <c r="B1773" s="2" t="s">
        <v>212</v>
      </c>
      <c r="C1773" t="s">
        <v>55</v>
      </c>
      <c r="D1773" s="3">
        <v>28102</v>
      </c>
      <c r="E1773" s="6" t="s">
        <v>18</v>
      </c>
      <c r="F1773">
        <v>1060</v>
      </c>
      <c r="G1773" t="str">
        <f t="shared" si="54"/>
        <v>NStein@gmail.com</v>
      </c>
      <c r="H1773" t="s">
        <v>51</v>
      </c>
      <c r="I1773">
        <v>42</v>
      </c>
      <c r="J1773" t="s">
        <v>325</v>
      </c>
      <c r="K1773" s="3">
        <v>42652</v>
      </c>
      <c r="L1773" t="str">
        <f t="shared" si="55"/>
        <v>30-50</v>
      </c>
    </row>
    <row r="1774" spans="1:12" hidden="1" x14ac:dyDescent="0.25">
      <c r="A1774">
        <v>2001872</v>
      </c>
      <c r="B1774" s="2" t="s">
        <v>149</v>
      </c>
      <c r="C1774" t="s">
        <v>213</v>
      </c>
      <c r="D1774" s="3">
        <v>25214</v>
      </c>
      <c r="E1774" s="6" t="s">
        <v>18</v>
      </c>
      <c r="F1774">
        <v>2322</v>
      </c>
      <c r="G1774" t="str">
        <f t="shared" si="54"/>
        <v>MBergmann@gmail.com</v>
      </c>
      <c r="H1774" t="s">
        <v>30</v>
      </c>
      <c r="I1774">
        <v>50</v>
      </c>
      <c r="J1774" t="s">
        <v>325</v>
      </c>
      <c r="K1774" s="3">
        <v>42652</v>
      </c>
      <c r="L1774" t="str">
        <f t="shared" si="55"/>
        <v>50+</v>
      </c>
    </row>
    <row r="1775" spans="1:12" hidden="1" x14ac:dyDescent="0.25">
      <c r="A1775">
        <v>2001873</v>
      </c>
      <c r="B1775" s="2" t="s">
        <v>204</v>
      </c>
      <c r="C1775" t="s">
        <v>262</v>
      </c>
      <c r="D1775" s="3">
        <v>33189</v>
      </c>
      <c r="E1775" s="6" t="s">
        <v>18</v>
      </c>
      <c r="F1775">
        <v>2380</v>
      </c>
      <c r="G1775" t="str">
        <f t="shared" si="54"/>
        <v>LWalter@gmail.com</v>
      </c>
      <c r="H1775" t="s">
        <v>15</v>
      </c>
      <c r="I1775">
        <v>28</v>
      </c>
      <c r="J1775" t="s">
        <v>325</v>
      </c>
      <c r="K1775" s="3">
        <v>42653</v>
      </c>
      <c r="L1775" t="s">
        <v>327</v>
      </c>
    </row>
    <row r="1776" spans="1:12" x14ac:dyDescent="0.25">
      <c r="A1776">
        <v>2001874</v>
      </c>
      <c r="B1776" s="2" t="s">
        <v>66</v>
      </c>
      <c r="C1776" t="s">
        <v>87</v>
      </c>
      <c r="D1776" s="3">
        <v>30848</v>
      </c>
      <c r="E1776" s="6" t="s">
        <v>18</v>
      </c>
      <c r="F1776">
        <v>1060</v>
      </c>
      <c r="G1776" t="str">
        <f t="shared" si="54"/>
        <v>DZimmermann@gmail.com</v>
      </c>
      <c r="H1776" t="s">
        <v>12</v>
      </c>
      <c r="I1776">
        <v>34</v>
      </c>
      <c r="J1776" t="s">
        <v>325</v>
      </c>
      <c r="K1776" s="3">
        <v>42656</v>
      </c>
      <c r="L1776" t="str">
        <f t="shared" si="55"/>
        <v>30-50</v>
      </c>
    </row>
    <row r="1777" spans="1:12" hidden="1" x14ac:dyDescent="0.25">
      <c r="A1777">
        <v>2001875</v>
      </c>
      <c r="B1777" s="2" t="s">
        <v>276</v>
      </c>
      <c r="C1777" t="s">
        <v>36</v>
      </c>
      <c r="D1777" s="3">
        <v>30919</v>
      </c>
      <c r="E1777" s="4" t="s">
        <v>11</v>
      </c>
      <c r="F1777">
        <v>1060</v>
      </c>
      <c r="G1777" t="str">
        <f t="shared" si="54"/>
        <v>ASchulte@gmail.com</v>
      </c>
      <c r="H1777" t="s">
        <v>12</v>
      </c>
      <c r="I1777">
        <v>34</v>
      </c>
      <c r="J1777" t="s">
        <v>324</v>
      </c>
      <c r="K1777" s="3">
        <v>42656</v>
      </c>
      <c r="L1777" t="str">
        <f t="shared" si="55"/>
        <v>30-50</v>
      </c>
    </row>
    <row r="1778" spans="1:12" x14ac:dyDescent="0.25">
      <c r="A1778">
        <v>2001876</v>
      </c>
      <c r="B1778" s="2" t="s">
        <v>279</v>
      </c>
      <c r="C1778" t="s">
        <v>216</v>
      </c>
      <c r="D1778" s="3">
        <v>28938</v>
      </c>
      <c r="E1778" s="6" t="s">
        <v>18</v>
      </c>
      <c r="F1778">
        <v>1060</v>
      </c>
      <c r="G1778" t="str">
        <f t="shared" si="54"/>
        <v>EScholz@gmail.com</v>
      </c>
      <c r="H1778" t="s">
        <v>12</v>
      </c>
      <c r="I1778">
        <v>39</v>
      </c>
      <c r="J1778" t="s">
        <v>324</v>
      </c>
      <c r="K1778" s="3">
        <v>42657</v>
      </c>
      <c r="L1778" t="str">
        <f t="shared" si="55"/>
        <v>30-50</v>
      </c>
    </row>
    <row r="1779" spans="1:12" x14ac:dyDescent="0.25">
      <c r="A1779">
        <v>2001877</v>
      </c>
      <c r="B1779" s="2" t="s">
        <v>189</v>
      </c>
      <c r="C1779" t="s">
        <v>229</v>
      </c>
      <c r="D1779" s="3">
        <v>32337</v>
      </c>
      <c r="E1779" s="4" t="s">
        <v>18</v>
      </c>
      <c r="F1779">
        <v>1060</v>
      </c>
      <c r="G1779" t="str">
        <f t="shared" si="54"/>
        <v>CLehmann@gmail.com</v>
      </c>
      <c r="H1779" t="s">
        <v>12</v>
      </c>
      <c r="I1779">
        <v>30</v>
      </c>
      <c r="J1779" t="s">
        <v>325</v>
      </c>
      <c r="K1779" s="3">
        <v>42657</v>
      </c>
      <c r="L1779" t="str">
        <f t="shared" si="55"/>
        <v>30-50</v>
      </c>
    </row>
    <row r="1780" spans="1:12" hidden="1" x14ac:dyDescent="0.25">
      <c r="A1780">
        <v>2001878</v>
      </c>
      <c r="B1780" s="2" t="s">
        <v>255</v>
      </c>
      <c r="C1780" t="s">
        <v>218</v>
      </c>
      <c r="D1780" s="3">
        <v>20354</v>
      </c>
      <c r="E1780" s="4" t="s">
        <v>18</v>
      </c>
      <c r="F1780">
        <v>2380</v>
      </c>
      <c r="G1780" t="str">
        <f t="shared" si="54"/>
        <v>AAlbrecht@gmail.com</v>
      </c>
      <c r="H1780" t="s">
        <v>15</v>
      </c>
      <c r="I1780">
        <v>63</v>
      </c>
      <c r="J1780" t="s">
        <v>325</v>
      </c>
      <c r="K1780" s="3">
        <v>42657</v>
      </c>
      <c r="L1780" t="str">
        <f t="shared" si="55"/>
        <v>50+</v>
      </c>
    </row>
    <row r="1781" spans="1:12" x14ac:dyDescent="0.25">
      <c r="A1781">
        <v>2001879</v>
      </c>
      <c r="B1781" s="2" t="s">
        <v>258</v>
      </c>
      <c r="C1781" t="s">
        <v>190</v>
      </c>
      <c r="D1781" s="3">
        <v>25779</v>
      </c>
      <c r="E1781" s="6" t="s">
        <v>18</v>
      </c>
      <c r="F1781">
        <v>2380</v>
      </c>
      <c r="G1781" t="str">
        <f t="shared" si="54"/>
        <v>GWagner@gmail.com</v>
      </c>
      <c r="H1781" t="s">
        <v>15</v>
      </c>
      <c r="I1781">
        <v>48</v>
      </c>
      <c r="J1781" t="s">
        <v>325</v>
      </c>
      <c r="K1781" s="3">
        <v>42658</v>
      </c>
      <c r="L1781" t="str">
        <f t="shared" si="55"/>
        <v>30-50</v>
      </c>
    </row>
    <row r="1782" spans="1:12" hidden="1" x14ac:dyDescent="0.25">
      <c r="A1782">
        <v>2001880</v>
      </c>
      <c r="B1782" s="2" t="s">
        <v>26</v>
      </c>
      <c r="C1782" t="s">
        <v>124</v>
      </c>
      <c r="D1782" s="3">
        <v>18799</v>
      </c>
      <c r="E1782" s="4" t="s">
        <v>18</v>
      </c>
      <c r="F1782">
        <v>1060</v>
      </c>
      <c r="G1782" t="str">
        <f t="shared" si="54"/>
        <v>PKrüger@gmail.com</v>
      </c>
      <c r="H1782" t="s">
        <v>68</v>
      </c>
      <c r="I1782">
        <v>67</v>
      </c>
      <c r="J1782" t="s">
        <v>325</v>
      </c>
      <c r="K1782" s="3">
        <v>42659</v>
      </c>
      <c r="L1782" t="str">
        <f t="shared" si="55"/>
        <v>50+</v>
      </c>
    </row>
    <row r="1783" spans="1:12" x14ac:dyDescent="0.25">
      <c r="A1783">
        <v>2001881</v>
      </c>
      <c r="B1783" s="2" t="s">
        <v>294</v>
      </c>
      <c r="C1783" t="s">
        <v>29</v>
      </c>
      <c r="D1783" s="3">
        <v>32322</v>
      </c>
      <c r="E1783" s="6" t="s">
        <v>18</v>
      </c>
      <c r="F1783">
        <v>2380</v>
      </c>
      <c r="G1783" t="str">
        <f t="shared" si="54"/>
        <v>LLudwig@gmail.com</v>
      </c>
      <c r="H1783" t="s">
        <v>15</v>
      </c>
      <c r="I1783">
        <v>30</v>
      </c>
      <c r="J1783" t="s">
        <v>324</v>
      </c>
      <c r="K1783" s="3">
        <v>42659</v>
      </c>
      <c r="L1783" t="str">
        <f t="shared" si="55"/>
        <v>30-50</v>
      </c>
    </row>
    <row r="1784" spans="1:12" x14ac:dyDescent="0.25">
      <c r="A1784">
        <v>2001882</v>
      </c>
      <c r="B1784" s="2" t="s">
        <v>241</v>
      </c>
      <c r="C1784" t="s">
        <v>254</v>
      </c>
      <c r="D1784" s="3">
        <v>26928</v>
      </c>
      <c r="E1784" s="4" t="s">
        <v>18</v>
      </c>
      <c r="F1784">
        <v>2380</v>
      </c>
      <c r="G1784" t="str">
        <f t="shared" si="54"/>
        <v>EWinkler@gmail.com</v>
      </c>
      <c r="H1784" t="s">
        <v>15</v>
      </c>
      <c r="I1784">
        <v>45</v>
      </c>
      <c r="J1784" t="s">
        <v>325</v>
      </c>
      <c r="K1784" s="3">
        <v>42659</v>
      </c>
      <c r="L1784" t="str">
        <f t="shared" si="55"/>
        <v>30-50</v>
      </c>
    </row>
    <row r="1785" spans="1:12" x14ac:dyDescent="0.25">
      <c r="A1785">
        <v>2001883</v>
      </c>
      <c r="B1785" s="2" t="s">
        <v>243</v>
      </c>
      <c r="C1785" t="s">
        <v>170</v>
      </c>
      <c r="D1785" s="3">
        <v>28599</v>
      </c>
      <c r="E1785" s="6" t="s">
        <v>18</v>
      </c>
      <c r="F1785">
        <v>1060</v>
      </c>
      <c r="G1785" t="str">
        <f t="shared" si="54"/>
        <v>AGraf@gmail.com</v>
      </c>
      <c r="H1785" t="s">
        <v>51</v>
      </c>
      <c r="I1785">
        <v>40</v>
      </c>
      <c r="J1785" t="s">
        <v>324</v>
      </c>
      <c r="K1785" s="3">
        <v>42659</v>
      </c>
      <c r="L1785" t="str">
        <f t="shared" si="55"/>
        <v>30-50</v>
      </c>
    </row>
    <row r="1786" spans="1:12" x14ac:dyDescent="0.25">
      <c r="A1786">
        <v>2001884</v>
      </c>
      <c r="B1786" s="2" t="s">
        <v>162</v>
      </c>
      <c r="C1786" t="s">
        <v>168</v>
      </c>
      <c r="D1786" s="3">
        <v>25347</v>
      </c>
      <c r="E1786" s="4" t="s">
        <v>18</v>
      </c>
      <c r="F1786">
        <v>2380</v>
      </c>
      <c r="G1786" t="str">
        <f t="shared" si="54"/>
        <v>LKeller@gmail.com</v>
      </c>
      <c r="H1786" t="s">
        <v>15</v>
      </c>
      <c r="I1786">
        <v>49</v>
      </c>
      <c r="J1786" t="s">
        <v>325</v>
      </c>
      <c r="K1786" s="3">
        <v>42659</v>
      </c>
      <c r="L1786" t="str">
        <f t="shared" si="55"/>
        <v>30-50</v>
      </c>
    </row>
    <row r="1787" spans="1:12" hidden="1" x14ac:dyDescent="0.25">
      <c r="A1787">
        <v>2001885</v>
      </c>
      <c r="B1787" s="2" t="s">
        <v>73</v>
      </c>
      <c r="C1787" t="s">
        <v>198</v>
      </c>
      <c r="D1787" s="3">
        <v>18903</v>
      </c>
      <c r="E1787" s="4" t="s">
        <v>18</v>
      </c>
      <c r="F1787">
        <v>2380</v>
      </c>
      <c r="G1787" t="str">
        <f t="shared" si="54"/>
        <v>ABrandt@gmail.com</v>
      </c>
      <c r="H1787" t="s">
        <v>15</v>
      </c>
      <c r="I1787">
        <v>67</v>
      </c>
      <c r="J1787" t="s">
        <v>325</v>
      </c>
      <c r="K1787" s="3">
        <v>42659</v>
      </c>
      <c r="L1787" t="str">
        <f t="shared" si="55"/>
        <v>50+</v>
      </c>
    </row>
    <row r="1788" spans="1:12" hidden="1" x14ac:dyDescent="0.25">
      <c r="A1788">
        <v>2001886</v>
      </c>
      <c r="B1788" s="2" t="s">
        <v>126</v>
      </c>
      <c r="C1788" t="s">
        <v>180</v>
      </c>
      <c r="D1788" s="3">
        <v>22132</v>
      </c>
      <c r="E1788" s="4" t="s">
        <v>18</v>
      </c>
      <c r="F1788">
        <v>1060</v>
      </c>
      <c r="G1788" t="str">
        <f t="shared" si="54"/>
        <v>AKrause@gmail.com</v>
      </c>
      <c r="H1788" t="s">
        <v>68</v>
      </c>
      <c r="I1788">
        <v>58</v>
      </c>
      <c r="J1788" t="s">
        <v>325</v>
      </c>
      <c r="K1788" s="3">
        <v>42659</v>
      </c>
      <c r="L1788" t="str">
        <f t="shared" si="55"/>
        <v>50+</v>
      </c>
    </row>
    <row r="1789" spans="1:12" x14ac:dyDescent="0.25">
      <c r="A1789">
        <v>2001887</v>
      </c>
      <c r="B1789" s="2" t="s">
        <v>94</v>
      </c>
      <c r="C1789" t="s">
        <v>27</v>
      </c>
      <c r="D1789" s="3">
        <v>28377</v>
      </c>
      <c r="E1789" s="6" t="s">
        <v>18</v>
      </c>
      <c r="F1789">
        <v>2380</v>
      </c>
      <c r="G1789" t="str">
        <f t="shared" si="54"/>
        <v>MFrank@gmail.com</v>
      </c>
      <c r="H1789" t="s">
        <v>15</v>
      </c>
      <c r="I1789">
        <v>41</v>
      </c>
      <c r="J1789" t="s">
        <v>325</v>
      </c>
      <c r="K1789" s="3">
        <v>42660</v>
      </c>
      <c r="L1789" t="str">
        <f t="shared" si="55"/>
        <v>30-50</v>
      </c>
    </row>
    <row r="1790" spans="1:12" hidden="1" x14ac:dyDescent="0.25">
      <c r="A1790">
        <v>2001888</v>
      </c>
      <c r="B1790" s="2" t="s">
        <v>233</v>
      </c>
      <c r="C1790" t="s">
        <v>245</v>
      </c>
      <c r="D1790" s="3">
        <v>20023</v>
      </c>
      <c r="E1790" s="4" t="s">
        <v>11</v>
      </c>
      <c r="F1790">
        <v>2380</v>
      </c>
      <c r="G1790" t="str">
        <f t="shared" si="54"/>
        <v>MPeters@gmail.com</v>
      </c>
      <c r="H1790" t="s">
        <v>15</v>
      </c>
      <c r="I1790">
        <v>64</v>
      </c>
      <c r="J1790" t="s">
        <v>324</v>
      </c>
      <c r="K1790" s="3">
        <v>42660</v>
      </c>
      <c r="L1790" t="str">
        <f t="shared" si="55"/>
        <v>50+</v>
      </c>
    </row>
    <row r="1791" spans="1:12" x14ac:dyDescent="0.25">
      <c r="A1791">
        <v>2001889</v>
      </c>
      <c r="B1791" s="2" t="s">
        <v>279</v>
      </c>
      <c r="C1791" t="s">
        <v>158</v>
      </c>
      <c r="D1791" s="3">
        <v>26386</v>
      </c>
      <c r="E1791" s="6" t="s">
        <v>18</v>
      </c>
      <c r="F1791">
        <v>1060</v>
      </c>
      <c r="G1791" t="str">
        <f t="shared" si="54"/>
        <v>EHorn@gmail.com</v>
      </c>
      <c r="H1791" t="s">
        <v>68</v>
      </c>
      <c r="I1791">
        <v>46</v>
      </c>
      <c r="J1791" t="s">
        <v>325</v>
      </c>
      <c r="K1791" s="3">
        <v>42663</v>
      </c>
      <c r="L1791" t="str">
        <f t="shared" si="55"/>
        <v>30-50</v>
      </c>
    </row>
    <row r="1792" spans="1:12" hidden="1" x14ac:dyDescent="0.25">
      <c r="A1792">
        <v>2001890</v>
      </c>
      <c r="B1792" s="2" t="s">
        <v>149</v>
      </c>
      <c r="C1792" t="s">
        <v>14</v>
      </c>
      <c r="D1792" s="3">
        <v>20355</v>
      </c>
      <c r="E1792" s="6" t="s">
        <v>18</v>
      </c>
      <c r="F1792">
        <v>1060</v>
      </c>
      <c r="G1792" t="str">
        <f t="shared" si="54"/>
        <v>MKoch@gmail.com</v>
      </c>
      <c r="H1792" t="s">
        <v>12</v>
      </c>
      <c r="I1792">
        <v>63</v>
      </c>
      <c r="J1792" t="s">
        <v>324</v>
      </c>
      <c r="K1792" s="3">
        <v>42663</v>
      </c>
      <c r="L1792" t="str">
        <f t="shared" si="55"/>
        <v>50+</v>
      </c>
    </row>
    <row r="1793" spans="1:12" x14ac:dyDescent="0.25">
      <c r="A1793">
        <v>2001891</v>
      </c>
      <c r="B1793" s="2" t="s">
        <v>278</v>
      </c>
      <c r="C1793" t="s">
        <v>273</v>
      </c>
      <c r="D1793" s="3">
        <v>25575</v>
      </c>
      <c r="E1793" s="6" t="s">
        <v>18</v>
      </c>
      <c r="F1793">
        <v>1060</v>
      </c>
      <c r="G1793" t="str">
        <f t="shared" si="54"/>
        <v>EMöller@gmail.com</v>
      </c>
      <c r="H1793" t="s">
        <v>51</v>
      </c>
      <c r="I1793">
        <v>49</v>
      </c>
      <c r="J1793" t="s">
        <v>325</v>
      </c>
      <c r="K1793" s="3">
        <v>42663</v>
      </c>
      <c r="L1793" t="str">
        <f t="shared" si="55"/>
        <v>30-50</v>
      </c>
    </row>
    <row r="1794" spans="1:12" hidden="1" x14ac:dyDescent="0.25">
      <c r="A1794">
        <v>2001892</v>
      </c>
      <c r="B1794" s="2" t="s">
        <v>169</v>
      </c>
      <c r="C1794" t="s">
        <v>27</v>
      </c>
      <c r="D1794" s="3">
        <v>32987</v>
      </c>
      <c r="E1794" s="6" t="s">
        <v>18</v>
      </c>
      <c r="F1794">
        <v>2380</v>
      </c>
      <c r="G1794" t="str">
        <f t="shared" ref="G1794:G1857" si="56">CONCATENATE(LEFT(B1794,1),TRIM(C1794),"@gmail.com")</f>
        <v>MFrank@gmail.com</v>
      </c>
      <c r="H1794" t="s">
        <v>15</v>
      </c>
      <c r="I1794">
        <v>28</v>
      </c>
      <c r="J1794" t="s">
        <v>324</v>
      </c>
      <c r="K1794" s="3">
        <v>42664</v>
      </c>
      <c r="L1794" t="s">
        <v>327</v>
      </c>
    </row>
    <row r="1795" spans="1:12" x14ac:dyDescent="0.25">
      <c r="A1795">
        <v>2001893</v>
      </c>
      <c r="B1795" s="2" t="s">
        <v>186</v>
      </c>
      <c r="C1795" t="s">
        <v>53</v>
      </c>
      <c r="D1795" s="3">
        <v>30150</v>
      </c>
      <c r="E1795" s="6" t="s">
        <v>18</v>
      </c>
      <c r="F1795">
        <v>1060</v>
      </c>
      <c r="G1795" t="str">
        <f t="shared" si="56"/>
        <v>LMüller@gmail.com</v>
      </c>
      <c r="H1795" t="s">
        <v>19</v>
      </c>
      <c r="I1795">
        <v>36</v>
      </c>
      <c r="J1795" t="s">
        <v>325</v>
      </c>
      <c r="K1795" s="3">
        <v>42664</v>
      </c>
      <c r="L1795" t="str">
        <f t="shared" ref="L1795:L1858" si="57">IF(I1795&lt;30,"bis 30",IF(I1795&lt;50,"30-50","50+"))</f>
        <v>30-50</v>
      </c>
    </row>
    <row r="1796" spans="1:12" x14ac:dyDescent="0.25">
      <c r="A1796">
        <v>2001894</v>
      </c>
      <c r="B1796" s="2" t="s">
        <v>24</v>
      </c>
      <c r="C1796" t="s">
        <v>61</v>
      </c>
      <c r="D1796" s="3">
        <v>27510</v>
      </c>
      <c r="E1796" s="6" t="s">
        <v>18</v>
      </c>
      <c r="F1796">
        <v>2380</v>
      </c>
      <c r="G1796" t="str">
        <f t="shared" si="56"/>
        <v>LHoffmann@gmail.com</v>
      </c>
      <c r="H1796" t="s">
        <v>15</v>
      </c>
      <c r="I1796">
        <v>43</v>
      </c>
      <c r="J1796" t="s">
        <v>325</v>
      </c>
      <c r="K1796" s="3">
        <v>42665</v>
      </c>
      <c r="L1796" t="str">
        <f t="shared" si="57"/>
        <v>30-50</v>
      </c>
    </row>
    <row r="1797" spans="1:12" x14ac:dyDescent="0.25">
      <c r="A1797">
        <v>2001895</v>
      </c>
      <c r="B1797" s="2" t="s">
        <v>278</v>
      </c>
      <c r="C1797" t="s">
        <v>138</v>
      </c>
      <c r="D1797" s="3">
        <v>26628</v>
      </c>
      <c r="E1797" s="6" t="s">
        <v>18</v>
      </c>
      <c r="F1797">
        <v>1060</v>
      </c>
      <c r="G1797" t="str">
        <f t="shared" si="56"/>
        <v>ESchubert@gmail.com</v>
      </c>
      <c r="H1797" t="s">
        <v>19</v>
      </c>
      <c r="I1797">
        <v>46</v>
      </c>
      <c r="J1797" t="s">
        <v>325</v>
      </c>
      <c r="K1797" s="3">
        <v>42665</v>
      </c>
      <c r="L1797" t="str">
        <f t="shared" si="57"/>
        <v>30-50</v>
      </c>
    </row>
    <row r="1798" spans="1:12" hidden="1" x14ac:dyDescent="0.25">
      <c r="A1798">
        <v>2001896</v>
      </c>
      <c r="B1798" s="2" t="s">
        <v>186</v>
      </c>
      <c r="C1798" t="s">
        <v>115</v>
      </c>
      <c r="D1798" s="3">
        <v>18521</v>
      </c>
      <c r="E1798" s="6" t="s">
        <v>18</v>
      </c>
      <c r="F1798">
        <v>1060</v>
      </c>
      <c r="G1798" t="str">
        <f t="shared" si="56"/>
        <v>LSeidel@gmail.com</v>
      </c>
      <c r="H1798" t="s">
        <v>68</v>
      </c>
      <c r="I1798">
        <v>68</v>
      </c>
      <c r="J1798" t="s">
        <v>325</v>
      </c>
      <c r="K1798" s="3">
        <v>42666</v>
      </c>
      <c r="L1798" t="str">
        <f t="shared" si="57"/>
        <v>50+</v>
      </c>
    </row>
    <row r="1799" spans="1:12" hidden="1" x14ac:dyDescent="0.25">
      <c r="A1799">
        <v>2001897</v>
      </c>
      <c r="B1799" s="2" t="s">
        <v>110</v>
      </c>
      <c r="C1799" t="s">
        <v>216</v>
      </c>
      <c r="D1799" s="3">
        <v>20980</v>
      </c>
      <c r="E1799" s="4" t="s">
        <v>11</v>
      </c>
      <c r="F1799">
        <v>1060</v>
      </c>
      <c r="G1799" t="str">
        <f t="shared" si="56"/>
        <v>DScholz@gmail.com</v>
      </c>
      <c r="H1799" t="s">
        <v>12</v>
      </c>
      <c r="I1799">
        <v>61</v>
      </c>
      <c r="J1799" t="s">
        <v>324</v>
      </c>
      <c r="K1799" s="3">
        <v>42666</v>
      </c>
      <c r="L1799" t="str">
        <f t="shared" si="57"/>
        <v>50+</v>
      </c>
    </row>
    <row r="1800" spans="1:12" hidden="1" x14ac:dyDescent="0.25">
      <c r="A1800">
        <v>2001898</v>
      </c>
      <c r="B1800" s="2" t="s">
        <v>166</v>
      </c>
      <c r="C1800" t="s">
        <v>138</v>
      </c>
      <c r="D1800" s="3">
        <v>20330</v>
      </c>
      <c r="E1800" s="4" t="s">
        <v>18</v>
      </c>
      <c r="F1800">
        <v>1060</v>
      </c>
      <c r="G1800" t="str">
        <f t="shared" si="56"/>
        <v>LSchubert@gmail.com</v>
      </c>
      <c r="H1800" t="s">
        <v>19</v>
      </c>
      <c r="I1800">
        <v>63</v>
      </c>
      <c r="J1800" t="s">
        <v>325</v>
      </c>
      <c r="K1800" s="3">
        <v>42666</v>
      </c>
      <c r="L1800" t="str">
        <f t="shared" si="57"/>
        <v>50+</v>
      </c>
    </row>
    <row r="1801" spans="1:12" x14ac:dyDescent="0.25">
      <c r="A1801">
        <v>2001899</v>
      </c>
      <c r="B1801" s="2" t="s">
        <v>31</v>
      </c>
      <c r="C1801" t="s">
        <v>127</v>
      </c>
      <c r="D1801" s="3">
        <v>27847</v>
      </c>
      <c r="E1801" s="6" t="s">
        <v>18</v>
      </c>
      <c r="F1801">
        <v>1060</v>
      </c>
      <c r="G1801" t="str">
        <f t="shared" si="56"/>
        <v>LWolff@gmail.com</v>
      </c>
      <c r="H1801" t="s">
        <v>19</v>
      </c>
      <c r="I1801">
        <v>42</v>
      </c>
      <c r="J1801" t="s">
        <v>325</v>
      </c>
      <c r="K1801" s="3">
        <v>42666</v>
      </c>
      <c r="L1801" t="str">
        <f t="shared" si="57"/>
        <v>30-50</v>
      </c>
    </row>
    <row r="1802" spans="1:12" x14ac:dyDescent="0.25">
      <c r="A1802">
        <v>2001900</v>
      </c>
      <c r="B1802" s="2" t="s">
        <v>251</v>
      </c>
      <c r="C1802" t="s">
        <v>137</v>
      </c>
      <c r="D1802" s="3">
        <v>26997</v>
      </c>
      <c r="E1802" s="4" t="s">
        <v>18</v>
      </c>
      <c r="F1802">
        <v>1060</v>
      </c>
      <c r="G1802" t="str">
        <f t="shared" si="56"/>
        <v>NMartin@gmail.com</v>
      </c>
      <c r="H1802" t="s">
        <v>68</v>
      </c>
      <c r="I1802">
        <v>45</v>
      </c>
      <c r="J1802" t="s">
        <v>325</v>
      </c>
      <c r="K1802" s="3">
        <v>42667</v>
      </c>
      <c r="L1802" t="str">
        <f t="shared" si="57"/>
        <v>30-50</v>
      </c>
    </row>
    <row r="1803" spans="1:12" hidden="1" x14ac:dyDescent="0.25">
      <c r="A1803">
        <v>2001901</v>
      </c>
      <c r="B1803" s="2" t="s">
        <v>179</v>
      </c>
      <c r="C1803" t="s">
        <v>53</v>
      </c>
      <c r="D1803" s="3">
        <v>24843</v>
      </c>
      <c r="E1803" s="6" t="s">
        <v>18</v>
      </c>
      <c r="F1803">
        <v>2380</v>
      </c>
      <c r="G1803" t="str">
        <f t="shared" si="56"/>
        <v>NMüller@gmail.com</v>
      </c>
      <c r="H1803" t="s">
        <v>15</v>
      </c>
      <c r="I1803">
        <v>51</v>
      </c>
      <c r="J1803" t="s">
        <v>324</v>
      </c>
      <c r="K1803" s="3">
        <v>42667</v>
      </c>
      <c r="L1803" t="str">
        <f t="shared" si="57"/>
        <v>50+</v>
      </c>
    </row>
    <row r="1804" spans="1:12" hidden="1" x14ac:dyDescent="0.25">
      <c r="A1804">
        <v>2001902</v>
      </c>
      <c r="B1804" s="2" t="s">
        <v>257</v>
      </c>
      <c r="C1804" t="s">
        <v>140</v>
      </c>
      <c r="D1804" s="3">
        <v>20375</v>
      </c>
      <c r="E1804" s="6" t="s">
        <v>18</v>
      </c>
      <c r="F1804">
        <v>2322</v>
      </c>
      <c r="G1804" t="str">
        <f t="shared" si="56"/>
        <v>MThomas@gmail.com</v>
      </c>
      <c r="H1804" t="s">
        <v>30</v>
      </c>
      <c r="I1804">
        <v>63</v>
      </c>
      <c r="J1804" t="s">
        <v>324</v>
      </c>
      <c r="K1804" s="3">
        <v>42667</v>
      </c>
      <c r="L1804" t="str">
        <f t="shared" si="57"/>
        <v>50+</v>
      </c>
    </row>
    <row r="1805" spans="1:12" hidden="1" x14ac:dyDescent="0.25">
      <c r="A1805">
        <v>2001903</v>
      </c>
      <c r="B1805" s="2" t="s">
        <v>303</v>
      </c>
      <c r="C1805" t="s">
        <v>280</v>
      </c>
      <c r="D1805" s="3">
        <v>18297</v>
      </c>
      <c r="E1805" s="6" t="s">
        <v>18</v>
      </c>
      <c r="F1805">
        <v>2380</v>
      </c>
      <c r="G1805" t="str">
        <f t="shared" si="56"/>
        <v>SMeyer@gmail.com</v>
      </c>
      <c r="H1805" t="s">
        <v>15</v>
      </c>
      <c r="I1805">
        <v>69</v>
      </c>
      <c r="J1805" t="s">
        <v>324</v>
      </c>
      <c r="K1805" s="3">
        <v>42667</v>
      </c>
      <c r="L1805" t="str">
        <f t="shared" si="57"/>
        <v>50+</v>
      </c>
    </row>
    <row r="1806" spans="1:12" x14ac:dyDescent="0.25">
      <c r="A1806">
        <v>2001904</v>
      </c>
      <c r="B1806" s="2" t="s">
        <v>79</v>
      </c>
      <c r="C1806" t="s">
        <v>10</v>
      </c>
      <c r="D1806" s="3">
        <v>27246</v>
      </c>
      <c r="E1806" s="6" t="s">
        <v>18</v>
      </c>
      <c r="F1806">
        <v>2380</v>
      </c>
      <c r="G1806" t="str">
        <f t="shared" si="56"/>
        <v>LZiegler@gmail.com</v>
      </c>
      <c r="H1806" t="s">
        <v>15</v>
      </c>
      <c r="I1806">
        <v>44</v>
      </c>
      <c r="J1806" t="s">
        <v>325</v>
      </c>
      <c r="K1806" s="3">
        <v>42667</v>
      </c>
      <c r="L1806" t="str">
        <f t="shared" si="57"/>
        <v>30-50</v>
      </c>
    </row>
    <row r="1807" spans="1:12" hidden="1" x14ac:dyDescent="0.25">
      <c r="A1807">
        <v>2001905</v>
      </c>
      <c r="B1807" s="2" t="s">
        <v>258</v>
      </c>
      <c r="C1807" t="s">
        <v>89</v>
      </c>
      <c r="D1807" s="3">
        <v>21077</v>
      </c>
      <c r="E1807" s="6" t="s">
        <v>18</v>
      </c>
      <c r="F1807">
        <v>1060</v>
      </c>
      <c r="G1807" t="str">
        <f t="shared" si="56"/>
        <v>GPfeiffer@gmail.com</v>
      </c>
      <c r="H1807" t="s">
        <v>19</v>
      </c>
      <c r="I1807">
        <v>61</v>
      </c>
      <c r="J1807" t="s">
        <v>324</v>
      </c>
      <c r="K1807" s="3">
        <v>42667</v>
      </c>
      <c r="L1807" t="str">
        <f t="shared" si="57"/>
        <v>50+</v>
      </c>
    </row>
    <row r="1808" spans="1:12" hidden="1" x14ac:dyDescent="0.25">
      <c r="A1808">
        <v>2001906</v>
      </c>
      <c r="B1808" s="2" t="s">
        <v>287</v>
      </c>
      <c r="C1808" t="s">
        <v>176</v>
      </c>
      <c r="D1808" s="3">
        <v>29363</v>
      </c>
      <c r="E1808" s="4" t="s">
        <v>11</v>
      </c>
      <c r="F1808">
        <v>2380</v>
      </c>
      <c r="G1808" t="str">
        <f t="shared" si="56"/>
        <v>SWolf@gmail.com</v>
      </c>
      <c r="H1808" t="s">
        <v>15</v>
      </c>
      <c r="I1808">
        <v>38</v>
      </c>
      <c r="J1808" t="s">
        <v>324</v>
      </c>
      <c r="K1808" s="3">
        <v>42667</v>
      </c>
      <c r="L1808" t="str">
        <f t="shared" si="57"/>
        <v>30-50</v>
      </c>
    </row>
    <row r="1809" spans="1:12" hidden="1" x14ac:dyDescent="0.25">
      <c r="A1809">
        <v>2001907</v>
      </c>
      <c r="B1809" s="2" t="s">
        <v>173</v>
      </c>
      <c r="C1809" t="s">
        <v>27</v>
      </c>
      <c r="D1809" s="3">
        <v>18481</v>
      </c>
      <c r="E1809" s="6" t="s">
        <v>18</v>
      </c>
      <c r="F1809">
        <v>1060</v>
      </c>
      <c r="G1809" t="str">
        <f t="shared" si="56"/>
        <v>DFrank@gmail.com</v>
      </c>
      <c r="H1809" t="s">
        <v>19</v>
      </c>
      <c r="I1809">
        <v>68</v>
      </c>
      <c r="J1809" t="s">
        <v>324</v>
      </c>
      <c r="K1809" s="3">
        <v>42670</v>
      </c>
      <c r="L1809" t="str">
        <f t="shared" si="57"/>
        <v>50+</v>
      </c>
    </row>
    <row r="1810" spans="1:12" x14ac:dyDescent="0.25">
      <c r="A1810">
        <v>2001908</v>
      </c>
      <c r="B1810" s="2" t="s">
        <v>215</v>
      </c>
      <c r="C1810" t="s">
        <v>274</v>
      </c>
      <c r="D1810" s="3">
        <v>30824</v>
      </c>
      <c r="E1810" s="6" t="s">
        <v>18</v>
      </c>
      <c r="F1810">
        <v>1060</v>
      </c>
      <c r="G1810" t="str">
        <f t="shared" si="56"/>
        <v>MSchmidt@gmail.com</v>
      </c>
      <c r="H1810" t="s">
        <v>51</v>
      </c>
      <c r="I1810">
        <v>34</v>
      </c>
      <c r="J1810" t="s">
        <v>325</v>
      </c>
      <c r="K1810" s="3">
        <v>42670</v>
      </c>
      <c r="L1810" t="str">
        <f t="shared" si="57"/>
        <v>30-50</v>
      </c>
    </row>
    <row r="1811" spans="1:12" x14ac:dyDescent="0.25">
      <c r="A1811">
        <v>2001909</v>
      </c>
      <c r="B1811" s="2" t="s">
        <v>123</v>
      </c>
      <c r="C1811" t="s">
        <v>55</v>
      </c>
      <c r="D1811" s="3">
        <v>26661</v>
      </c>
      <c r="E1811" s="6" t="s">
        <v>18</v>
      </c>
      <c r="F1811">
        <v>1060</v>
      </c>
      <c r="G1811" t="str">
        <f t="shared" si="56"/>
        <v>AStein@gmail.com</v>
      </c>
      <c r="H1811" t="s">
        <v>19</v>
      </c>
      <c r="I1811">
        <v>46</v>
      </c>
      <c r="J1811" t="s">
        <v>324</v>
      </c>
      <c r="K1811" s="3">
        <v>42670</v>
      </c>
      <c r="L1811" t="str">
        <f t="shared" si="57"/>
        <v>30-50</v>
      </c>
    </row>
    <row r="1812" spans="1:12" x14ac:dyDescent="0.25">
      <c r="A1812">
        <v>2001910</v>
      </c>
      <c r="B1812" s="2" t="s">
        <v>90</v>
      </c>
      <c r="C1812" t="s">
        <v>25</v>
      </c>
      <c r="D1812" s="3">
        <v>29432</v>
      </c>
      <c r="E1812" s="6" t="s">
        <v>18</v>
      </c>
      <c r="F1812">
        <v>2322</v>
      </c>
      <c r="G1812" t="str">
        <f t="shared" si="56"/>
        <v>PBauer@gmail.com</v>
      </c>
      <c r="H1812" t="s">
        <v>30</v>
      </c>
      <c r="I1812">
        <v>38</v>
      </c>
      <c r="J1812" t="s">
        <v>325</v>
      </c>
      <c r="K1812" s="3">
        <v>42670</v>
      </c>
      <c r="L1812" t="str">
        <f t="shared" si="57"/>
        <v>30-50</v>
      </c>
    </row>
    <row r="1813" spans="1:12" x14ac:dyDescent="0.25">
      <c r="A1813">
        <v>2001911</v>
      </c>
      <c r="B1813" s="2" t="s">
        <v>117</v>
      </c>
      <c r="C1813" t="s">
        <v>17</v>
      </c>
      <c r="D1813" s="3">
        <v>26963</v>
      </c>
      <c r="E1813" s="6" t="s">
        <v>18</v>
      </c>
      <c r="F1813">
        <v>2380</v>
      </c>
      <c r="G1813" t="str">
        <f t="shared" si="56"/>
        <v>VWinter@gmail.com</v>
      </c>
      <c r="H1813" t="s">
        <v>15</v>
      </c>
      <c r="I1813">
        <v>45</v>
      </c>
      <c r="J1813" t="s">
        <v>325</v>
      </c>
      <c r="K1813" s="3">
        <v>42672</v>
      </c>
      <c r="L1813" t="str">
        <f t="shared" si="57"/>
        <v>30-50</v>
      </c>
    </row>
    <row r="1814" spans="1:12" hidden="1" x14ac:dyDescent="0.25">
      <c r="A1814">
        <v>2001912</v>
      </c>
      <c r="B1814" s="2" t="s">
        <v>223</v>
      </c>
      <c r="C1814" t="s">
        <v>14</v>
      </c>
      <c r="D1814" s="3">
        <v>19829</v>
      </c>
      <c r="E1814" s="6" t="s">
        <v>18</v>
      </c>
      <c r="F1814">
        <v>2380</v>
      </c>
      <c r="G1814" t="str">
        <f t="shared" si="56"/>
        <v>DKoch@gmail.com</v>
      </c>
      <c r="H1814" t="s">
        <v>15</v>
      </c>
      <c r="I1814">
        <v>64</v>
      </c>
      <c r="J1814" t="s">
        <v>325</v>
      </c>
      <c r="K1814" s="3">
        <v>42672</v>
      </c>
      <c r="L1814" t="str">
        <f t="shared" si="57"/>
        <v>50+</v>
      </c>
    </row>
    <row r="1815" spans="1:12" hidden="1" x14ac:dyDescent="0.25">
      <c r="A1815">
        <v>2001913</v>
      </c>
      <c r="B1815" s="2" t="s">
        <v>268</v>
      </c>
      <c r="C1815" t="s">
        <v>202</v>
      </c>
      <c r="D1815" s="3">
        <v>30498</v>
      </c>
      <c r="E1815" s="4" t="s">
        <v>11</v>
      </c>
      <c r="F1815">
        <v>1060</v>
      </c>
      <c r="G1815" t="str">
        <f t="shared" si="56"/>
        <v>LHerrmann@gmail.com</v>
      </c>
      <c r="H1815" t="s">
        <v>68</v>
      </c>
      <c r="I1815">
        <v>35</v>
      </c>
      <c r="J1815" t="s">
        <v>324</v>
      </c>
      <c r="K1815" s="3">
        <v>42672</v>
      </c>
      <c r="L1815" t="str">
        <f t="shared" si="57"/>
        <v>30-50</v>
      </c>
    </row>
    <row r="1816" spans="1:12" hidden="1" x14ac:dyDescent="0.25">
      <c r="A1816">
        <v>2001914</v>
      </c>
      <c r="B1816" s="2" t="s">
        <v>125</v>
      </c>
      <c r="C1816" t="s">
        <v>184</v>
      </c>
      <c r="D1816" s="3">
        <v>32754</v>
      </c>
      <c r="E1816" s="4" t="s">
        <v>11</v>
      </c>
      <c r="F1816">
        <v>1060</v>
      </c>
      <c r="G1816" t="str">
        <f t="shared" si="56"/>
        <v>EJäger@gmail.com</v>
      </c>
      <c r="H1816" t="s">
        <v>12</v>
      </c>
      <c r="I1816">
        <v>29</v>
      </c>
      <c r="J1816" t="s">
        <v>325</v>
      </c>
      <c r="K1816" s="3">
        <v>42673</v>
      </c>
      <c r="L1816" t="s">
        <v>327</v>
      </c>
    </row>
    <row r="1817" spans="1:12" hidden="1" x14ac:dyDescent="0.25">
      <c r="A1817">
        <v>2001915</v>
      </c>
      <c r="B1817" s="2" t="s">
        <v>66</v>
      </c>
      <c r="C1817" t="s">
        <v>131</v>
      </c>
      <c r="D1817" s="3">
        <v>24412</v>
      </c>
      <c r="E1817" s="6" t="s">
        <v>18</v>
      </c>
      <c r="F1817">
        <v>2380</v>
      </c>
      <c r="G1817" t="str">
        <f t="shared" si="56"/>
        <v>DBecker@gmail.com</v>
      </c>
      <c r="H1817" t="s">
        <v>15</v>
      </c>
      <c r="I1817">
        <v>52</v>
      </c>
      <c r="J1817" t="s">
        <v>325</v>
      </c>
      <c r="K1817" s="3">
        <v>42673</v>
      </c>
      <c r="L1817" t="str">
        <f t="shared" si="57"/>
        <v>50+</v>
      </c>
    </row>
    <row r="1818" spans="1:12" x14ac:dyDescent="0.25">
      <c r="A1818">
        <v>2001916</v>
      </c>
      <c r="B1818" s="2" t="s">
        <v>183</v>
      </c>
      <c r="C1818" t="s">
        <v>193</v>
      </c>
      <c r="D1818" s="3">
        <v>32042</v>
      </c>
      <c r="E1818" s="6" t="s">
        <v>18</v>
      </c>
      <c r="F1818">
        <v>2380</v>
      </c>
      <c r="G1818" t="str">
        <f t="shared" si="56"/>
        <v>LNeumann@gmail.com</v>
      </c>
      <c r="H1818" t="s">
        <v>15</v>
      </c>
      <c r="I1818">
        <v>31</v>
      </c>
      <c r="J1818" t="s">
        <v>325</v>
      </c>
      <c r="K1818" s="3">
        <v>42673</v>
      </c>
      <c r="L1818" t="str">
        <f t="shared" si="57"/>
        <v>30-50</v>
      </c>
    </row>
    <row r="1819" spans="1:12" x14ac:dyDescent="0.25">
      <c r="A1819">
        <v>2001917</v>
      </c>
      <c r="B1819" s="7" t="s">
        <v>301</v>
      </c>
      <c r="C1819" t="s">
        <v>116</v>
      </c>
      <c r="D1819" s="3">
        <v>28972</v>
      </c>
      <c r="E1819" s="6" t="s">
        <v>18</v>
      </c>
      <c r="F1819">
        <v>1060</v>
      </c>
      <c r="G1819" t="str">
        <f t="shared" si="56"/>
        <v>LSauer@gmail.com</v>
      </c>
      <c r="H1819" t="s">
        <v>19</v>
      </c>
      <c r="I1819">
        <v>39</v>
      </c>
      <c r="J1819" t="s">
        <v>324</v>
      </c>
      <c r="K1819" s="3">
        <v>42674</v>
      </c>
      <c r="L1819" t="str">
        <f t="shared" si="57"/>
        <v>30-50</v>
      </c>
    </row>
    <row r="1820" spans="1:12" hidden="1" x14ac:dyDescent="0.25">
      <c r="A1820">
        <v>2001918</v>
      </c>
      <c r="B1820" s="2" t="s">
        <v>66</v>
      </c>
      <c r="C1820" t="s">
        <v>137</v>
      </c>
      <c r="D1820" s="3">
        <v>21600</v>
      </c>
      <c r="E1820" s="6" t="s">
        <v>18</v>
      </c>
      <c r="F1820">
        <v>2380</v>
      </c>
      <c r="G1820" t="str">
        <f t="shared" si="56"/>
        <v>DMartin@gmail.com</v>
      </c>
      <c r="H1820" t="s">
        <v>15</v>
      </c>
      <c r="I1820">
        <v>60</v>
      </c>
      <c r="J1820" t="s">
        <v>325</v>
      </c>
      <c r="K1820" s="3">
        <v>42677</v>
      </c>
      <c r="L1820" t="str">
        <f t="shared" si="57"/>
        <v>50+</v>
      </c>
    </row>
    <row r="1821" spans="1:12" hidden="1" x14ac:dyDescent="0.25">
      <c r="A1821">
        <v>2001919</v>
      </c>
      <c r="B1821" s="2" t="s">
        <v>181</v>
      </c>
      <c r="C1821" t="s">
        <v>105</v>
      </c>
      <c r="D1821" s="3">
        <v>27704</v>
      </c>
      <c r="E1821" s="4" t="s">
        <v>11</v>
      </c>
      <c r="F1821">
        <v>2380</v>
      </c>
      <c r="G1821" t="str">
        <f t="shared" si="56"/>
        <v>ABusch@gmail.com</v>
      </c>
      <c r="H1821" t="s">
        <v>15</v>
      </c>
      <c r="I1821">
        <v>43</v>
      </c>
      <c r="J1821" t="s">
        <v>324</v>
      </c>
      <c r="K1821" s="3">
        <v>42678</v>
      </c>
      <c r="L1821" t="str">
        <f t="shared" si="57"/>
        <v>30-50</v>
      </c>
    </row>
    <row r="1822" spans="1:12" hidden="1" x14ac:dyDescent="0.25">
      <c r="A1822">
        <v>2001920</v>
      </c>
      <c r="B1822" s="2" t="s">
        <v>179</v>
      </c>
      <c r="C1822" t="s">
        <v>115</v>
      </c>
      <c r="D1822" s="3">
        <v>21953</v>
      </c>
      <c r="E1822" s="6" t="s">
        <v>18</v>
      </c>
      <c r="F1822">
        <v>1060</v>
      </c>
      <c r="G1822" t="str">
        <f t="shared" si="56"/>
        <v>NSeidel@gmail.com</v>
      </c>
      <c r="H1822" t="s">
        <v>12</v>
      </c>
      <c r="I1822">
        <v>59</v>
      </c>
      <c r="J1822" t="s">
        <v>325</v>
      </c>
      <c r="K1822" s="3">
        <v>42678</v>
      </c>
      <c r="L1822" t="str">
        <f t="shared" si="57"/>
        <v>50+</v>
      </c>
    </row>
    <row r="1823" spans="1:12" hidden="1" x14ac:dyDescent="0.25">
      <c r="A1823">
        <v>2001921</v>
      </c>
      <c r="B1823" s="2" t="s">
        <v>309</v>
      </c>
      <c r="C1823" t="s">
        <v>194</v>
      </c>
      <c r="D1823" s="3">
        <v>18468</v>
      </c>
      <c r="E1823" s="6" t="s">
        <v>18</v>
      </c>
      <c r="F1823">
        <v>1060</v>
      </c>
      <c r="G1823" t="str">
        <f t="shared" si="56"/>
        <v>BBerger@gmail.com</v>
      </c>
      <c r="H1823" t="s">
        <v>12</v>
      </c>
      <c r="I1823">
        <v>68</v>
      </c>
      <c r="J1823" t="s">
        <v>325</v>
      </c>
      <c r="K1823" s="3">
        <v>42678</v>
      </c>
      <c r="L1823" t="str">
        <f t="shared" si="57"/>
        <v>50+</v>
      </c>
    </row>
    <row r="1824" spans="1:12" hidden="1" x14ac:dyDescent="0.25">
      <c r="A1824">
        <v>2001922</v>
      </c>
      <c r="B1824" s="2" t="s">
        <v>101</v>
      </c>
      <c r="C1824" t="s">
        <v>190</v>
      </c>
      <c r="D1824" s="3">
        <v>22431</v>
      </c>
      <c r="E1824" s="4" t="s">
        <v>11</v>
      </c>
      <c r="F1824">
        <v>2380</v>
      </c>
      <c r="G1824" t="str">
        <f t="shared" si="56"/>
        <v>JWagner@gmail.com</v>
      </c>
      <c r="H1824" t="s">
        <v>15</v>
      </c>
      <c r="I1824">
        <v>57</v>
      </c>
      <c r="J1824" t="s">
        <v>325</v>
      </c>
      <c r="K1824" s="3">
        <v>42678</v>
      </c>
      <c r="L1824" t="str">
        <f t="shared" si="57"/>
        <v>50+</v>
      </c>
    </row>
    <row r="1825" spans="1:12" x14ac:dyDescent="0.25">
      <c r="A1825">
        <v>2001923</v>
      </c>
      <c r="B1825" s="2" t="s">
        <v>204</v>
      </c>
      <c r="C1825" t="s">
        <v>27</v>
      </c>
      <c r="D1825" s="3">
        <v>27288</v>
      </c>
      <c r="E1825" s="6" t="s">
        <v>18</v>
      </c>
      <c r="F1825">
        <v>1060</v>
      </c>
      <c r="G1825" t="str">
        <f t="shared" si="56"/>
        <v>LFrank@gmail.com</v>
      </c>
      <c r="H1825" t="s">
        <v>12</v>
      </c>
      <c r="I1825">
        <v>44</v>
      </c>
      <c r="J1825" t="s">
        <v>325</v>
      </c>
      <c r="K1825" s="3">
        <v>42678</v>
      </c>
      <c r="L1825" t="str">
        <f t="shared" si="57"/>
        <v>30-50</v>
      </c>
    </row>
    <row r="1826" spans="1:12" x14ac:dyDescent="0.25">
      <c r="A1826">
        <v>2001924</v>
      </c>
      <c r="B1826" s="2" t="s">
        <v>260</v>
      </c>
      <c r="C1826" t="s">
        <v>137</v>
      </c>
      <c r="D1826" s="3">
        <v>26163</v>
      </c>
      <c r="E1826" s="6" t="s">
        <v>18</v>
      </c>
      <c r="F1826">
        <v>1060</v>
      </c>
      <c r="G1826" t="str">
        <f t="shared" si="56"/>
        <v>MMartin@gmail.com</v>
      </c>
      <c r="H1826" t="s">
        <v>19</v>
      </c>
      <c r="I1826">
        <v>47</v>
      </c>
      <c r="J1826" t="s">
        <v>325</v>
      </c>
      <c r="K1826" s="3">
        <v>42679</v>
      </c>
      <c r="L1826" t="str">
        <f t="shared" si="57"/>
        <v>30-50</v>
      </c>
    </row>
    <row r="1827" spans="1:12" hidden="1" x14ac:dyDescent="0.25">
      <c r="A1827">
        <v>2001925</v>
      </c>
      <c r="B1827" s="2" t="s">
        <v>9</v>
      </c>
      <c r="C1827" t="s">
        <v>193</v>
      </c>
      <c r="D1827" s="3">
        <v>18659</v>
      </c>
      <c r="E1827" s="4" t="s">
        <v>11</v>
      </c>
      <c r="F1827">
        <v>2380</v>
      </c>
      <c r="G1827" t="str">
        <f t="shared" si="56"/>
        <v>GNeumann@gmail.com</v>
      </c>
      <c r="H1827" t="s">
        <v>15</v>
      </c>
      <c r="I1827">
        <v>68</v>
      </c>
      <c r="J1827" t="s">
        <v>324</v>
      </c>
      <c r="K1827" s="3">
        <v>42679</v>
      </c>
      <c r="L1827" t="str">
        <f t="shared" si="57"/>
        <v>50+</v>
      </c>
    </row>
    <row r="1828" spans="1:12" hidden="1" x14ac:dyDescent="0.25">
      <c r="A1828">
        <v>2001926</v>
      </c>
      <c r="B1828" s="2" t="s">
        <v>199</v>
      </c>
      <c r="C1828" t="s">
        <v>155</v>
      </c>
      <c r="D1828" s="3">
        <v>18362</v>
      </c>
      <c r="E1828" s="4" t="s">
        <v>11</v>
      </c>
      <c r="F1828">
        <v>1060</v>
      </c>
      <c r="G1828" t="str">
        <f t="shared" si="56"/>
        <v>RRichter@gmail.com</v>
      </c>
      <c r="H1828" t="s">
        <v>12</v>
      </c>
      <c r="I1828">
        <v>68</v>
      </c>
      <c r="J1828" t="s">
        <v>325</v>
      </c>
      <c r="K1828" s="3">
        <v>42680</v>
      </c>
      <c r="L1828" t="str">
        <f t="shared" si="57"/>
        <v>50+</v>
      </c>
    </row>
    <row r="1829" spans="1:12" hidden="1" x14ac:dyDescent="0.25">
      <c r="A1829">
        <v>2001927</v>
      </c>
      <c r="B1829" s="2" t="s">
        <v>73</v>
      </c>
      <c r="C1829" t="s">
        <v>105</v>
      </c>
      <c r="D1829" s="3">
        <v>22560</v>
      </c>
      <c r="E1829" s="4" t="s">
        <v>11</v>
      </c>
      <c r="F1829">
        <v>1060</v>
      </c>
      <c r="G1829" t="str">
        <f t="shared" si="56"/>
        <v>ABusch@gmail.com</v>
      </c>
      <c r="H1829" t="s">
        <v>12</v>
      </c>
      <c r="I1829">
        <v>57</v>
      </c>
      <c r="J1829" t="s">
        <v>325</v>
      </c>
      <c r="K1829" s="3">
        <v>42680</v>
      </c>
      <c r="L1829" t="str">
        <f t="shared" si="57"/>
        <v>50+</v>
      </c>
    </row>
    <row r="1830" spans="1:12" hidden="1" x14ac:dyDescent="0.25">
      <c r="A1830">
        <v>2001928</v>
      </c>
      <c r="B1830" s="2" t="s">
        <v>71</v>
      </c>
      <c r="C1830" t="s">
        <v>105</v>
      </c>
      <c r="D1830" s="3">
        <v>22120</v>
      </c>
      <c r="E1830" s="6" t="s">
        <v>18</v>
      </c>
      <c r="F1830">
        <v>1060</v>
      </c>
      <c r="G1830" t="str">
        <f t="shared" si="56"/>
        <v>JBusch@gmail.com</v>
      </c>
      <c r="H1830" t="s">
        <v>51</v>
      </c>
      <c r="I1830">
        <v>58</v>
      </c>
      <c r="J1830" t="s">
        <v>324</v>
      </c>
      <c r="K1830" s="3">
        <v>42680</v>
      </c>
      <c r="L1830" t="str">
        <f t="shared" si="57"/>
        <v>50+</v>
      </c>
    </row>
    <row r="1831" spans="1:12" hidden="1" x14ac:dyDescent="0.25">
      <c r="A1831">
        <v>2001929</v>
      </c>
      <c r="B1831" s="2" t="s">
        <v>132</v>
      </c>
      <c r="C1831" t="s">
        <v>21</v>
      </c>
      <c r="D1831" s="3">
        <v>21183</v>
      </c>
      <c r="E1831" s="4" t="s">
        <v>11</v>
      </c>
      <c r="F1831">
        <v>1060</v>
      </c>
      <c r="G1831" t="str">
        <f t="shared" si="56"/>
        <v>LFuchs@gmail.com</v>
      </c>
      <c r="H1831" t="s">
        <v>12</v>
      </c>
      <c r="I1831">
        <v>61</v>
      </c>
      <c r="J1831" t="s">
        <v>325</v>
      </c>
      <c r="K1831" s="3">
        <v>42680</v>
      </c>
      <c r="L1831" t="str">
        <f t="shared" si="57"/>
        <v>50+</v>
      </c>
    </row>
    <row r="1832" spans="1:12" hidden="1" x14ac:dyDescent="0.25">
      <c r="A1832">
        <v>2001930</v>
      </c>
      <c r="B1832" s="2" t="s">
        <v>225</v>
      </c>
      <c r="C1832" t="s">
        <v>108</v>
      </c>
      <c r="D1832" s="3">
        <v>19181</v>
      </c>
      <c r="E1832" s="6" t="s">
        <v>18</v>
      </c>
      <c r="F1832">
        <v>2322</v>
      </c>
      <c r="G1832" t="str">
        <f t="shared" si="56"/>
        <v>LRoth@gmail.com</v>
      </c>
      <c r="H1832" t="s">
        <v>30</v>
      </c>
      <c r="I1832">
        <v>66</v>
      </c>
      <c r="J1832" t="s">
        <v>325</v>
      </c>
      <c r="K1832" s="3">
        <v>42681</v>
      </c>
      <c r="L1832" t="str">
        <f t="shared" si="57"/>
        <v>50+</v>
      </c>
    </row>
    <row r="1833" spans="1:12" hidden="1" x14ac:dyDescent="0.25">
      <c r="A1833">
        <v>2001931</v>
      </c>
      <c r="B1833" s="2" t="s">
        <v>195</v>
      </c>
      <c r="C1833" t="s">
        <v>115</v>
      </c>
      <c r="D1833" s="3">
        <v>32972</v>
      </c>
      <c r="E1833" s="4" t="s">
        <v>11</v>
      </c>
      <c r="F1833">
        <v>2380</v>
      </c>
      <c r="G1833" t="str">
        <f t="shared" si="56"/>
        <v>SSeidel@gmail.com</v>
      </c>
      <c r="H1833" t="s">
        <v>15</v>
      </c>
      <c r="I1833">
        <v>28</v>
      </c>
      <c r="J1833" t="s">
        <v>324</v>
      </c>
      <c r="K1833" s="3">
        <v>42681</v>
      </c>
      <c r="L1833" t="s">
        <v>327</v>
      </c>
    </row>
    <row r="1834" spans="1:12" hidden="1" x14ac:dyDescent="0.25">
      <c r="A1834">
        <v>2001932</v>
      </c>
      <c r="B1834" s="2" t="s">
        <v>289</v>
      </c>
      <c r="C1834" t="s">
        <v>174</v>
      </c>
      <c r="D1834" s="3">
        <v>19737</v>
      </c>
      <c r="E1834" s="4" t="s">
        <v>11</v>
      </c>
      <c r="F1834">
        <v>3312</v>
      </c>
      <c r="G1834" t="str">
        <f t="shared" si="56"/>
        <v>CLange@gmail.com</v>
      </c>
      <c r="H1834" t="s">
        <v>30</v>
      </c>
      <c r="I1834">
        <v>65</v>
      </c>
      <c r="J1834" t="s">
        <v>324</v>
      </c>
      <c r="K1834" s="3">
        <v>42681</v>
      </c>
      <c r="L1834" t="str">
        <f t="shared" si="57"/>
        <v>50+</v>
      </c>
    </row>
    <row r="1835" spans="1:12" x14ac:dyDescent="0.25">
      <c r="A1835">
        <v>2001933</v>
      </c>
      <c r="B1835" s="2" t="s">
        <v>260</v>
      </c>
      <c r="C1835" t="s">
        <v>131</v>
      </c>
      <c r="D1835" s="3">
        <v>26824</v>
      </c>
      <c r="E1835" s="6" t="s">
        <v>18</v>
      </c>
      <c r="F1835">
        <v>1060</v>
      </c>
      <c r="G1835" t="str">
        <f t="shared" si="56"/>
        <v>MBecker@gmail.com</v>
      </c>
      <c r="H1835" t="s">
        <v>12</v>
      </c>
      <c r="I1835">
        <v>45</v>
      </c>
      <c r="J1835" t="s">
        <v>324</v>
      </c>
      <c r="K1835" s="3">
        <v>42684</v>
      </c>
      <c r="L1835" t="str">
        <f t="shared" si="57"/>
        <v>30-50</v>
      </c>
    </row>
    <row r="1836" spans="1:12" x14ac:dyDescent="0.25">
      <c r="A1836">
        <v>2001934</v>
      </c>
      <c r="B1836" s="2" t="s">
        <v>301</v>
      </c>
      <c r="C1836" t="s">
        <v>155</v>
      </c>
      <c r="D1836" s="3">
        <v>29252</v>
      </c>
      <c r="E1836" s="6" t="s">
        <v>18</v>
      </c>
      <c r="F1836">
        <v>1060</v>
      </c>
      <c r="G1836" t="str">
        <f t="shared" si="56"/>
        <v>LRichter@gmail.com</v>
      </c>
      <c r="H1836" t="s">
        <v>12</v>
      </c>
      <c r="I1836">
        <v>39</v>
      </c>
      <c r="J1836" t="s">
        <v>325</v>
      </c>
      <c r="K1836" s="3">
        <v>42684</v>
      </c>
      <c r="L1836" t="str">
        <f t="shared" si="57"/>
        <v>30-50</v>
      </c>
    </row>
    <row r="1837" spans="1:12" hidden="1" x14ac:dyDescent="0.25">
      <c r="A1837">
        <v>2001935</v>
      </c>
      <c r="B1837" s="2" t="s">
        <v>255</v>
      </c>
      <c r="C1837" t="s">
        <v>25</v>
      </c>
      <c r="D1837" s="3">
        <v>26931</v>
      </c>
      <c r="E1837" s="4" t="s">
        <v>11</v>
      </c>
      <c r="F1837">
        <v>1060</v>
      </c>
      <c r="G1837" t="str">
        <f t="shared" si="56"/>
        <v>ABauer@gmail.com</v>
      </c>
      <c r="H1837" t="s">
        <v>68</v>
      </c>
      <c r="I1837">
        <v>45</v>
      </c>
      <c r="J1837" t="s">
        <v>324</v>
      </c>
      <c r="K1837" s="3">
        <v>42685</v>
      </c>
      <c r="L1837" t="str">
        <f t="shared" si="57"/>
        <v>30-50</v>
      </c>
    </row>
    <row r="1838" spans="1:12" hidden="1" x14ac:dyDescent="0.25">
      <c r="A1838">
        <v>2001936</v>
      </c>
      <c r="B1838" s="2" t="s">
        <v>199</v>
      </c>
      <c r="C1838" t="s">
        <v>194</v>
      </c>
      <c r="D1838" s="3">
        <v>31647</v>
      </c>
      <c r="E1838" s="4" t="s">
        <v>11</v>
      </c>
      <c r="F1838">
        <v>1060</v>
      </c>
      <c r="G1838" t="str">
        <f t="shared" si="56"/>
        <v>RBerger@gmail.com</v>
      </c>
      <c r="H1838" t="s">
        <v>19</v>
      </c>
      <c r="I1838">
        <v>32</v>
      </c>
      <c r="J1838" t="s">
        <v>324</v>
      </c>
      <c r="K1838" s="3">
        <v>42685</v>
      </c>
      <c r="L1838" t="str">
        <f t="shared" si="57"/>
        <v>30-50</v>
      </c>
    </row>
    <row r="1839" spans="1:12" hidden="1" x14ac:dyDescent="0.25">
      <c r="A1839">
        <v>2001937</v>
      </c>
      <c r="B1839" s="2" t="s">
        <v>48</v>
      </c>
      <c r="C1839" t="s">
        <v>131</v>
      </c>
      <c r="D1839" s="3">
        <v>19338</v>
      </c>
      <c r="E1839" s="4" t="s">
        <v>11</v>
      </c>
      <c r="F1839">
        <v>1060</v>
      </c>
      <c r="G1839" t="str">
        <f t="shared" si="56"/>
        <v>JBecker@gmail.com</v>
      </c>
      <c r="H1839" t="s">
        <v>19</v>
      </c>
      <c r="I1839">
        <v>66</v>
      </c>
      <c r="J1839" t="s">
        <v>324</v>
      </c>
      <c r="K1839" s="3">
        <v>42685</v>
      </c>
      <c r="L1839" t="str">
        <f t="shared" si="57"/>
        <v>50+</v>
      </c>
    </row>
    <row r="1840" spans="1:12" hidden="1" x14ac:dyDescent="0.25">
      <c r="A1840">
        <v>2001938</v>
      </c>
      <c r="B1840" s="2" t="s">
        <v>317</v>
      </c>
      <c r="C1840" t="s">
        <v>10</v>
      </c>
      <c r="D1840" s="3">
        <v>25030</v>
      </c>
      <c r="E1840" s="6" t="s">
        <v>18</v>
      </c>
      <c r="F1840">
        <v>1060</v>
      </c>
      <c r="G1840" t="str">
        <f t="shared" si="56"/>
        <v>AZiegler@gmail.com</v>
      </c>
      <c r="H1840" t="s">
        <v>51</v>
      </c>
      <c r="I1840">
        <v>50</v>
      </c>
      <c r="J1840" t="s">
        <v>325</v>
      </c>
      <c r="K1840" s="3">
        <v>42685</v>
      </c>
      <c r="L1840" t="str">
        <f t="shared" si="57"/>
        <v>50+</v>
      </c>
    </row>
    <row r="1841" spans="1:12" hidden="1" x14ac:dyDescent="0.25">
      <c r="A1841">
        <v>2001939</v>
      </c>
      <c r="B1841" s="2" t="s">
        <v>206</v>
      </c>
      <c r="C1841" t="s">
        <v>218</v>
      </c>
      <c r="D1841" s="3">
        <v>24974</v>
      </c>
      <c r="E1841" s="4" t="s">
        <v>11</v>
      </c>
      <c r="F1841">
        <v>3312</v>
      </c>
      <c r="G1841" t="str">
        <f t="shared" si="56"/>
        <v>YAlbrecht@gmail.com</v>
      </c>
      <c r="H1841" t="s">
        <v>30</v>
      </c>
      <c r="I1841">
        <v>50</v>
      </c>
      <c r="J1841" t="s">
        <v>324</v>
      </c>
      <c r="K1841" s="3">
        <v>42686</v>
      </c>
      <c r="L1841" t="str">
        <f t="shared" si="57"/>
        <v>50+</v>
      </c>
    </row>
    <row r="1842" spans="1:12" x14ac:dyDescent="0.25">
      <c r="A1842">
        <v>2001940</v>
      </c>
      <c r="B1842" s="2" t="s">
        <v>224</v>
      </c>
      <c r="C1842" t="s">
        <v>120</v>
      </c>
      <c r="D1842" s="3">
        <v>27495</v>
      </c>
      <c r="E1842" s="6" t="s">
        <v>18</v>
      </c>
      <c r="F1842">
        <v>1060</v>
      </c>
      <c r="G1842" t="str">
        <f t="shared" si="56"/>
        <v>CPohl@gmail.com</v>
      </c>
      <c r="H1842" t="s">
        <v>12</v>
      </c>
      <c r="I1842">
        <v>43</v>
      </c>
      <c r="J1842" t="s">
        <v>324</v>
      </c>
      <c r="K1842" s="3">
        <v>42686</v>
      </c>
      <c r="L1842" t="str">
        <f t="shared" si="57"/>
        <v>30-50</v>
      </c>
    </row>
    <row r="1843" spans="1:12" hidden="1" x14ac:dyDescent="0.25">
      <c r="A1843">
        <v>2001941</v>
      </c>
      <c r="B1843" s="2" t="s">
        <v>267</v>
      </c>
      <c r="C1843" t="s">
        <v>85</v>
      </c>
      <c r="D1843" s="3">
        <v>19401</v>
      </c>
      <c r="E1843" s="4" t="s">
        <v>11</v>
      </c>
      <c r="F1843">
        <v>1060</v>
      </c>
      <c r="G1843" t="str">
        <f t="shared" si="56"/>
        <v>HSchmitt@gmail.com</v>
      </c>
      <c r="H1843" t="s">
        <v>12</v>
      </c>
      <c r="I1843">
        <v>66</v>
      </c>
      <c r="J1843" t="s">
        <v>325</v>
      </c>
      <c r="K1843" s="3">
        <v>42686</v>
      </c>
      <c r="L1843" t="str">
        <f t="shared" si="57"/>
        <v>50+</v>
      </c>
    </row>
    <row r="1844" spans="1:12" hidden="1" x14ac:dyDescent="0.25">
      <c r="A1844">
        <v>2001942</v>
      </c>
      <c r="B1844" s="2" t="s">
        <v>319</v>
      </c>
      <c r="C1844" t="s">
        <v>253</v>
      </c>
      <c r="D1844" s="3">
        <v>23176</v>
      </c>
      <c r="E1844" s="6" t="s">
        <v>18</v>
      </c>
      <c r="F1844">
        <v>2380</v>
      </c>
      <c r="G1844" t="str">
        <f t="shared" si="56"/>
        <v>MSchulze@gmail.com</v>
      </c>
      <c r="H1844" t="s">
        <v>15</v>
      </c>
      <c r="I1844">
        <v>55</v>
      </c>
      <c r="J1844" t="s">
        <v>325</v>
      </c>
      <c r="K1844" s="3">
        <v>42686</v>
      </c>
      <c r="L1844" t="str">
        <f t="shared" si="57"/>
        <v>50+</v>
      </c>
    </row>
    <row r="1845" spans="1:12" hidden="1" x14ac:dyDescent="0.25">
      <c r="A1845">
        <v>2001943</v>
      </c>
      <c r="B1845" s="2" t="s">
        <v>316</v>
      </c>
      <c r="C1845" t="s">
        <v>53</v>
      </c>
      <c r="D1845" s="3">
        <v>32105</v>
      </c>
      <c r="E1845" s="4" t="s">
        <v>11</v>
      </c>
      <c r="F1845">
        <v>1060</v>
      </c>
      <c r="G1845" t="str">
        <f t="shared" si="56"/>
        <v>AMüller@gmail.com</v>
      </c>
      <c r="H1845" t="s">
        <v>51</v>
      </c>
      <c r="I1845">
        <v>31</v>
      </c>
      <c r="J1845" t="s">
        <v>324</v>
      </c>
      <c r="K1845" s="3">
        <v>42687</v>
      </c>
      <c r="L1845" t="str">
        <f t="shared" si="57"/>
        <v>30-50</v>
      </c>
    </row>
    <row r="1846" spans="1:12" hidden="1" x14ac:dyDescent="0.25">
      <c r="A1846">
        <v>2001944</v>
      </c>
      <c r="B1846" s="2" t="s">
        <v>241</v>
      </c>
      <c r="C1846" t="s">
        <v>112</v>
      </c>
      <c r="D1846" s="3">
        <v>23220</v>
      </c>
      <c r="E1846" s="4" t="s">
        <v>11</v>
      </c>
      <c r="F1846">
        <v>2380</v>
      </c>
      <c r="G1846" t="str">
        <f t="shared" si="56"/>
        <v>EKraus@gmail.com</v>
      </c>
      <c r="H1846" t="s">
        <v>15</v>
      </c>
      <c r="I1846">
        <v>55</v>
      </c>
      <c r="J1846" t="s">
        <v>324</v>
      </c>
      <c r="K1846" s="3">
        <v>42687</v>
      </c>
      <c r="L1846" t="str">
        <f t="shared" si="57"/>
        <v>50+</v>
      </c>
    </row>
    <row r="1847" spans="1:12" x14ac:dyDescent="0.25">
      <c r="A1847">
        <v>2001945</v>
      </c>
      <c r="B1847" s="2" t="s">
        <v>291</v>
      </c>
      <c r="C1847" t="s">
        <v>150</v>
      </c>
      <c r="D1847" s="3">
        <v>26366</v>
      </c>
      <c r="E1847" s="6" t="s">
        <v>18</v>
      </c>
      <c r="F1847">
        <v>2380</v>
      </c>
      <c r="G1847" t="str">
        <f t="shared" si="56"/>
        <v>EMeier@gmail.com</v>
      </c>
      <c r="H1847" t="s">
        <v>15</v>
      </c>
      <c r="I1847">
        <v>47</v>
      </c>
      <c r="J1847" t="s">
        <v>324</v>
      </c>
      <c r="K1847" s="3">
        <v>42687</v>
      </c>
      <c r="L1847" t="str">
        <f t="shared" si="57"/>
        <v>30-50</v>
      </c>
    </row>
    <row r="1848" spans="1:12" hidden="1" x14ac:dyDescent="0.25">
      <c r="A1848">
        <v>2001946</v>
      </c>
      <c r="B1848" s="2" t="s">
        <v>300</v>
      </c>
      <c r="C1848" t="s">
        <v>72</v>
      </c>
      <c r="D1848" s="3">
        <v>31561</v>
      </c>
      <c r="E1848" s="4" t="s">
        <v>11</v>
      </c>
      <c r="F1848">
        <v>2380</v>
      </c>
      <c r="G1848" t="str">
        <f t="shared" si="56"/>
        <v>AGünther@gmail.com</v>
      </c>
      <c r="H1848" t="s">
        <v>15</v>
      </c>
      <c r="I1848">
        <v>32</v>
      </c>
      <c r="J1848" t="s">
        <v>324</v>
      </c>
      <c r="K1848" s="3">
        <v>42688</v>
      </c>
      <c r="L1848" t="str">
        <f t="shared" si="57"/>
        <v>30-50</v>
      </c>
    </row>
    <row r="1849" spans="1:12" hidden="1" x14ac:dyDescent="0.25">
      <c r="A1849">
        <v>2001947</v>
      </c>
      <c r="B1849" s="2" t="s">
        <v>86</v>
      </c>
      <c r="C1849" t="s">
        <v>142</v>
      </c>
      <c r="D1849" s="3">
        <v>28497</v>
      </c>
      <c r="E1849" s="4" t="s">
        <v>11</v>
      </c>
      <c r="F1849">
        <v>2380</v>
      </c>
      <c r="G1849" t="str">
        <f t="shared" si="56"/>
        <v>MBöhm@gmail.com</v>
      </c>
      <c r="H1849" t="s">
        <v>15</v>
      </c>
      <c r="I1849">
        <v>41</v>
      </c>
      <c r="J1849" t="s">
        <v>324</v>
      </c>
      <c r="K1849" s="3">
        <v>42688</v>
      </c>
      <c r="L1849" t="str">
        <f t="shared" si="57"/>
        <v>30-50</v>
      </c>
    </row>
    <row r="1850" spans="1:12" hidden="1" x14ac:dyDescent="0.25">
      <c r="A1850">
        <v>2001948</v>
      </c>
      <c r="B1850" s="2" t="s">
        <v>48</v>
      </c>
      <c r="C1850" t="s">
        <v>193</v>
      </c>
      <c r="D1850" s="3">
        <v>22344</v>
      </c>
      <c r="E1850" s="4" t="s">
        <v>11</v>
      </c>
      <c r="F1850">
        <v>1060</v>
      </c>
      <c r="G1850" t="str">
        <f t="shared" si="56"/>
        <v>JNeumann@gmail.com</v>
      </c>
      <c r="H1850" t="s">
        <v>12</v>
      </c>
      <c r="I1850">
        <v>58</v>
      </c>
      <c r="J1850" t="s">
        <v>325</v>
      </c>
      <c r="K1850" s="3">
        <v>42688</v>
      </c>
      <c r="L1850" t="str">
        <f t="shared" si="57"/>
        <v>50+</v>
      </c>
    </row>
    <row r="1851" spans="1:12" hidden="1" x14ac:dyDescent="0.25">
      <c r="A1851">
        <v>2001949</v>
      </c>
      <c r="B1851" s="2" t="s">
        <v>139</v>
      </c>
      <c r="C1851" t="s">
        <v>150</v>
      </c>
      <c r="D1851" s="3">
        <v>21594</v>
      </c>
      <c r="E1851" s="4" t="s">
        <v>11</v>
      </c>
      <c r="F1851">
        <v>1060</v>
      </c>
      <c r="G1851" t="str">
        <f t="shared" si="56"/>
        <v>ZMeier@gmail.com</v>
      </c>
      <c r="H1851" t="s">
        <v>19</v>
      </c>
      <c r="I1851">
        <v>60</v>
      </c>
      <c r="J1851" t="s">
        <v>324</v>
      </c>
      <c r="K1851" s="3">
        <v>42688</v>
      </c>
      <c r="L1851" t="str">
        <f t="shared" si="57"/>
        <v>50+</v>
      </c>
    </row>
    <row r="1852" spans="1:12" hidden="1" x14ac:dyDescent="0.25">
      <c r="A1852">
        <v>2001950</v>
      </c>
      <c r="B1852" s="2" t="s">
        <v>219</v>
      </c>
      <c r="C1852" t="s">
        <v>38</v>
      </c>
      <c r="D1852" s="3">
        <v>22616</v>
      </c>
      <c r="E1852" s="4" t="s">
        <v>11</v>
      </c>
      <c r="F1852">
        <v>1060</v>
      </c>
      <c r="G1852" t="str">
        <f t="shared" si="56"/>
        <v>AFriedrich@gmail.com</v>
      </c>
      <c r="H1852" t="s">
        <v>51</v>
      </c>
      <c r="I1852">
        <v>57</v>
      </c>
      <c r="J1852" t="s">
        <v>325</v>
      </c>
      <c r="K1852" s="3">
        <v>42688</v>
      </c>
      <c r="L1852" t="str">
        <f t="shared" si="57"/>
        <v>50+</v>
      </c>
    </row>
    <row r="1853" spans="1:12" hidden="1" x14ac:dyDescent="0.25">
      <c r="A1853">
        <v>2001951</v>
      </c>
      <c r="B1853" s="2" t="s">
        <v>181</v>
      </c>
      <c r="C1853" t="s">
        <v>274</v>
      </c>
      <c r="D1853" s="3">
        <v>20047</v>
      </c>
      <c r="E1853" s="4" t="s">
        <v>11</v>
      </c>
      <c r="F1853">
        <v>2380</v>
      </c>
      <c r="G1853" t="str">
        <f t="shared" si="56"/>
        <v>ASchmidt@gmail.com</v>
      </c>
      <c r="H1853" t="s">
        <v>15</v>
      </c>
      <c r="I1853">
        <v>64</v>
      </c>
      <c r="J1853" t="s">
        <v>325</v>
      </c>
      <c r="K1853" s="3">
        <v>42688</v>
      </c>
      <c r="L1853" t="str">
        <f t="shared" si="57"/>
        <v>50+</v>
      </c>
    </row>
    <row r="1854" spans="1:12" hidden="1" x14ac:dyDescent="0.25">
      <c r="A1854">
        <v>2001952</v>
      </c>
      <c r="B1854" s="2" t="s">
        <v>302</v>
      </c>
      <c r="C1854" t="s">
        <v>190</v>
      </c>
      <c r="D1854" s="3">
        <v>21546</v>
      </c>
      <c r="E1854" s="6" t="s">
        <v>18</v>
      </c>
      <c r="F1854">
        <v>1060</v>
      </c>
      <c r="G1854" t="str">
        <f t="shared" si="56"/>
        <v>NWagner@gmail.com</v>
      </c>
      <c r="H1854" t="s">
        <v>12</v>
      </c>
      <c r="I1854">
        <v>60</v>
      </c>
      <c r="J1854" t="s">
        <v>324</v>
      </c>
      <c r="K1854" s="3">
        <v>42691</v>
      </c>
      <c r="L1854" t="str">
        <f t="shared" si="57"/>
        <v>50+</v>
      </c>
    </row>
    <row r="1855" spans="1:12" hidden="1" x14ac:dyDescent="0.25">
      <c r="A1855">
        <v>2001953</v>
      </c>
      <c r="B1855" s="2" t="s">
        <v>113</v>
      </c>
      <c r="C1855" t="s">
        <v>190</v>
      </c>
      <c r="D1855" s="3">
        <v>21902</v>
      </c>
      <c r="E1855" s="4" t="s">
        <v>11</v>
      </c>
      <c r="F1855">
        <v>2380</v>
      </c>
      <c r="G1855" t="str">
        <f t="shared" si="56"/>
        <v>JWagner@gmail.com</v>
      </c>
      <c r="H1855" t="s">
        <v>15</v>
      </c>
      <c r="I1855">
        <v>59</v>
      </c>
      <c r="J1855" t="s">
        <v>325</v>
      </c>
      <c r="K1855" s="3">
        <v>42691</v>
      </c>
      <c r="L1855" t="str">
        <f t="shared" si="57"/>
        <v>50+</v>
      </c>
    </row>
    <row r="1856" spans="1:12" x14ac:dyDescent="0.25">
      <c r="A1856">
        <v>2001954</v>
      </c>
      <c r="B1856" s="2" t="s">
        <v>284</v>
      </c>
      <c r="C1856" t="s">
        <v>74</v>
      </c>
      <c r="D1856" s="3">
        <v>25795</v>
      </c>
      <c r="E1856" s="6" t="s">
        <v>18</v>
      </c>
      <c r="F1856">
        <v>2380</v>
      </c>
      <c r="G1856" t="str">
        <f t="shared" si="56"/>
        <v>NSchmitz@gmail.com</v>
      </c>
      <c r="H1856" t="s">
        <v>15</v>
      </c>
      <c r="I1856">
        <v>48</v>
      </c>
      <c r="J1856" t="s">
        <v>324</v>
      </c>
      <c r="K1856" s="3">
        <v>42691</v>
      </c>
      <c r="L1856" t="str">
        <f t="shared" si="57"/>
        <v>30-50</v>
      </c>
    </row>
    <row r="1857" spans="1:12" x14ac:dyDescent="0.25">
      <c r="A1857">
        <v>2001955</v>
      </c>
      <c r="B1857" s="2" t="s">
        <v>167</v>
      </c>
      <c r="C1857" t="s">
        <v>152</v>
      </c>
      <c r="D1857" s="3">
        <v>27049</v>
      </c>
      <c r="E1857" s="6" t="s">
        <v>18</v>
      </c>
      <c r="F1857">
        <v>2380</v>
      </c>
      <c r="G1857" t="str">
        <f t="shared" si="56"/>
        <v>ABaumann@gmail.com</v>
      </c>
      <c r="H1857" t="s">
        <v>15</v>
      </c>
      <c r="I1857">
        <v>45</v>
      </c>
      <c r="J1857" t="s">
        <v>324</v>
      </c>
      <c r="K1857" s="3">
        <v>42691</v>
      </c>
      <c r="L1857" t="str">
        <f t="shared" si="57"/>
        <v>30-50</v>
      </c>
    </row>
    <row r="1858" spans="1:12" x14ac:dyDescent="0.25">
      <c r="A1858">
        <v>2001956</v>
      </c>
      <c r="B1858" s="2" t="s">
        <v>278</v>
      </c>
      <c r="C1858" t="s">
        <v>131</v>
      </c>
      <c r="D1858" s="3">
        <v>26833</v>
      </c>
      <c r="E1858" s="6" t="s">
        <v>18</v>
      </c>
      <c r="F1858">
        <v>1090</v>
      </c>
      <c r="G1858" t="str">
        <f t="shared" ref="G1858:G1921" si="58">CONCATENATE(LEFT(B1858,1),TRIM(C1858),"@gmail.com")</f>
        <v>EBecker@gmail.com</v>
      </c>
      <c r="H1858" t="s">
        <v>15</v>
      </c>
      <c r="I1858">
        <v>45</v>
      </c>
      <c r="J1858" t="s">
        <v>325</v>
      </c>
      <c r="K1858" s="3">
        <v>42691</v>
      </c>
      <c r="L1858" t="str">
        <f t="shared" si="57"/>
        <v>30-50</v>
      </c>
    </row>
    <row r="1859" spans="1:12" hidden="1" x14ac:dyDescent="0.25">
      <c r="A1859">
        <v>2001957</v>
      </c>
      <c r="B1859" s="2" t="s">
        <v>175</v>
      </c>
      <c r="C1859" t="s">
        <v>213</v>
      </c>
      <c r="D1859" s="3">
        <v>26795</v>
      </c>
      <c r="E1859" s="4" t="s">
        <v>11</v>
      </c>
      <c r="F1859">
        <v>1090</v>
      </c>
      <c r="G1859" t="str">
        <f t="shared" si="58"/>
        <v>MBergmann@gmail.com</v>
      </c>
      <c r="H1859" t="s">
        <v>15</v>
      </c>
      <c r="I1859">
        <v>45</v>
      </c>
      <c r="J1859" t="s">
        <v>324</v>
      </c>
      <c r="K1859" s="3">
        <v>42691</v>
      </c>
      <c r="L1859" t="str">
        <f t="shared" ref="L1859:L1922" si="59">IF(I1859&lt;30,"bis 30",IF(I1859&lt;50,"30-50","50+"))</f>
        <v>30-50</v>
      </c>
    </row>
    <row r="1860" spans="1:12" x14ac:dyDescent="0.25">
      <c r="A1860">
        <v>2001958</v>
      </c>
      <c r="B1860" s="2" t="s">
        <v>223</v>
      </c>
      <c r="C1860" t="s">
        <v>78</v>
      </c>
      <c r="D1860" s="3">
        <v>26229</v>
      </c>
      <c r="E1860" s="6" t="s">
        <v>18</v>
      </c>
      <c r="F1860">
        <v>1090</v>
      </c>
      <c r="G1860" t="str">
        <f t="shared" si="58"/>
        <v>DKönig@gmail.com</v>
      </c>
      <c r="H1860" t="s">
        <v>15</v>
      </c>
      <c r="I1860">
        <v>47</v>
      </c>
      <c r="J1860" t="s">
        <v>324</v>
      </c>
      <c r="K1860" s="3">
        <v>42691</v>
      </c>
      <c r="L1860" t="str">
        <f t="shared" si="59"/>
        <v>30-50</v>
      </c>
    </row>
    <row r="1861" spans="1:12" hidden="1" x14ac:dyDescent="0.25">
      <c r="A1861">
        <v>2001959</v>
      </c>
      <c r="B1861" s="2" t="s">
        <v>165</v>
      </c>
      <c r="C1861" t="s">
        <v>146</v>
      </c>
      <c r="D1861" s="3">
        <v>31417</v>
      </c>
      <c r="E1861" s="4" t="s">
        <v>11</v>
      </c>
      <c r="F1861">
        <v>1060</v>
      </c>
      <c r="G1861" t="str">
        <f t="shared" si="58"/>
        <v>EVogt@gmail.com</v>
      </c>
      <c r="H1861" t="s">
        <v>12</v>
      </c>
      <c r="I1861">
        <v>33</v>
      </c>
      <c r="J1861" t="s">
        <v>325</v>
      </c>
      <c r="K1861" s="3">
        <v>42692</v>
      </c>
      <c r="L1861" t="str">
        <f t="shared" si="59"/>
        <v>30-50</v>
      </c>
    </row>
    <row r="1862" spans="1:12" hidden="1" x14ac:dyDescent="0.25">
      <c r="A1862">
        <v>2001960</v>
      </c>
      <c r="B1862" s="2" t="s">
        <v>197</v>
      </c>
      <c r="C1862" t="s">
        <v>135</v>
      </c>
      <c r="D1862" s="3">
        <v>18974</v>
      </c>
      <c r="E1862" s="6" t="s">
        <v>18</v>
      </c>
      <c r="F1862">
        <v>1090</v>
      </c>
      <c r="G1862" t="str">
        <f t="shared" si="58"/>
        <v>RArnold@gmail.com</v>
      </c>
      <c r="H1862" t="s">
        <v>15</v>
      </c>
      <c r="I1862">
        <v>67</v>
      </c>
      <c r="J1862" t="s">
        <v>324</v>
      </c>
      <c r="K1862" s="3">
        <v>42692</v>
      </c>
      <c r="L1862" t="str">
        <f t="shared" si="59"/>
        <v>50+</v>
      </c>
    </row>
    <row r="1863" spans="1:12" hidden="1" x14ac:dyDescent="0.25">
      <c r="A1863">
        <v>2001961</v>
      </c>
      <c r="B1863" s="2" t="s">
        <v>81</v>
      </c>
      <c r="C1863" t="s">
        <v>50</v>
      </c>
      <c r="D1863" s="3">
        <v>27628</v>
      </c>
      <c r="E1863" s="4" t="s">
        <v>11</v>
      </c>
      <c r="F1863">
        <v>1090</v>
      </c>
      <c r="G1863" t="str">
        <f t="shared" si="58"/>
        <v>LHartmann@gmail.com</v>
      </c>
      <c r="H1863" t="s">
        <v>15</v>
      </c>
      <c r="I1863">
        <v>43</v>
      </c>
      <c r="J1863" t="s">
        <v>324</v>
      </c>
      <c r="K1863" s="3">
        <v>42692</v>
      </c>
      <c r="L1863" t="str">
        <f t="shared" si="59"/>
        <v>30-50</v>
      </c>
    </row>
    <row r="1864" spans="1:12" hidden="1" x14ac:dyDescent="0.25">
      <c r="A1864">
        <v>2001962</v>
      </c>
      <c r="B1864" s="2" t="s">
        <v>268</v>
      </c>
      <c r="C1864" t="s">
        <v>133</v>
      </c>
      <c r="D1864" s="3">
        <v>28835</v>
      </c>
      <c r="E1864" s="4" t="s">
        <v>11</v>
      </c>
      <c r="F1864">
        <v>1090</v>
      </c>
      <c r="G1864" t="str">
        <f t="shared" si="58"/>
        <v>LSchwarz@gmail.com</v>
      </c>
      <c r="H1864" t="s">
        <v>15</v>
      </c>
      <c r="I1864">
        <v>40</v>
      </c>
      <c r="J1864" t="s">
        <v>324</v>
      </c>
      <c r="K1864" s="3">
        <v>42692</v>
      </c>
      <c r="L1864" t="str">
        <f t="shared" si="59"/>
        <v>30-50</v>
      </c>
    </row>
    <row r="1865" spans="1:12" x14ac:dyDescent="0.25">
      <c r="A1865">
        <v>2001963</v>
      </c>
      <c r="B1865" s="2" t="s">
        <v>141</v>
      </c>
      <c r="C1865" t="s">
        <v>194</v>
      </c>
      <c r="D1865" s="3">
        <v>26687</v>
      </c>
      <c r="E1865" s="6" t="s">
        <v>18</v>
      </c>
      <c r="F1865">
        <v>1090</v>
      </c>
      <c r="G1865" t="str">
        <f t="shared" si="58"/>
        <v>GBerger@gmail.com</v>
      </c>
      <c r="H1865" t="s">
        <v>15</v>
      </c>
      <c r="I1865">
        <v>46</v>
      </c>
      <c r="J1865" t="s">
        <v>325</v>
      </c>
      <c r="K1865" s="3">
        <v>42693</v>
      </c>
      <c r="L1865" t="str">
        <f t="shared" si="59"/>
        <v>30-50</v>
      </c>
    </row>
    <row r="1866" spans="1:12" hidden="1" x14ac:dyDescent="0.25">
      <c r="A1866">
        <v>2001964</v>
      </c>
      <c r="B1866" s="2" t="s">
        <v>206</v>
      </c>
      <c r="C1866" t="s">
        <v>25</v>
      </c>
      <c r="D1866" s="3">
        <v>31009</v>
      </c>
      <c r="E1866" s="4" t="s">
        <v>11</v>
      </c>
      <c r="F1866">
        <v>1060</v>
      </c>
      <c r="G1866" t="str">
        <f t="shared" si="58"/>
        <v>YBauer@gmail.com</v>
      </c>
      <c r="H1866" t="s">
        <v>19</v>
      </c>
      <c r="I1866">
        <v>34</v>
      </c>
      <c r="J1866" t="s">
        <v>324</v>
      </c>
      <c r="K1866" s="3">
        <v>42693</v>
      </c>
      <c r="L1866" t="str">
        <f t="shared" si="59"/>
        <v>30-50</v>
      </c>
    </row>
    <row r="1867" spans="1:12" hidden="1" x14ac:dyDescent="0.25">
      <c r="A1867">
        <v>2001965</v>
      </c>
      <c r="B1867" s="2" t="s">
        <v>88</v>
      </c>
      <c r="C1867" t="s">
        <v>236</v>
      </c>
      <c r="D1867" s="3">
        <v>29007</v>
      </c>
      <c r="E1867" s="4" t="s">
        <v>11</v>
      </c>
      <c r="F1867">
        <v>1090</v>
      </c>
      <c r="G1867" t="str">
        <f t="shared" si="58"/>
        <v>SOtto@gmail.com</v>
      </c>
      <c r="H1867" t="s">
        <v>15</v>
      </c>
      <c r="I1867">
        <v>39</v>
      </c>
      <c r="J1867" t="s">
        <v>325</v>
      </c>
      <c r="K1867" s="3">
        <v>42693</v>
      </c>
      <c r="L1867" t="str">
        <f t="shared" si="59"/>
        <v>30-50</v>
      </c>
    </row>
    <row r="1868" spans="1:12" hidden="1" x14ac:dyDescent="0.25">
      <c r="A1868">
        <v>2001966</v>
      </c>
      <c r="B1868" s="2" t="s">
        <v>47</v>
      </c>
      <c r="C1868" t="s">
        <v>158</v>
      </c>
      <c r="D1868" s="3">
        <v>26372</v>
      </c>
      <c r="E1868" s="4" t="s">
        <v>11</v>
      </c>
      <c r="F1868">
        <v>1090</v>
      </c>
      <c r="G1868" t="str">
        <f t="shared" si="58"/>
        <v>SHorn@gmail.com</v>
      </c>
      <c r="H1868" t="s">
        <v>15</v>
      </c>
      <c r="I1868">
        <v>46</v>
      </c>
      <c r="J1868" t="s">
        <v>325</v>
      </c>
      <c r="K1868" s="3">
        <v>42693</v>
      </c>
      <c r="L1868" t="str">
        <f t="shared" si="59"/>
        <v>30-50</v>
      </c>
    </row>
    <row r="1869" spans="1:12" hidden="1" x14ac:dyDescent="0.25">
      <c r="A1869">
        <v>2001967</v>
      </c>
      <c r="B1869" s="2" t="s">
        <v>26</v>
      </c>
      <c r="C1869" t="s">
        <v>131</v>
      </c>
      <c r="D1869" s="3">
        <v>32707</v>
      </c>
      <c r="E1869" s="4" t="s">
        <v>11</v>
      </c>
      <c r="F1869">
        <v>1060</v>
      </c>
      <c r="G1869" t="str">
        <f t="shared" si="58"/>
        <v>PBecker@gmail.com</v>
      </c>
      <c r="H1869" t="s">
        <v>68</v>
      </c>
      <c r="I1869">
        <v>29</v>
      </c>
      <c r="J1869" t="s">
        <v>325</v>
      </c>
      <c r="K1869" s="3">
        <v>42694</v>
      </c>
      <c r="L1869" t="s">
        <v>327</v>
      </c>
    </row>
    <row r="1870" spans="1:12" x14ac:dyDescent="0.25">
      <c r="A1870">
        <v>2001968</v>
      </c>
      <c r="B1870" s="2" t="s">
        <v>41</v>
      </c>
      <c r="C1870" t="s">
        <v>40</v>
      </c>
      <c r="D1870" s="3">
        <v>31800</v>
      </c>
      <c r="E1870" s="6" t="s">
        <v>18</v>
      </c>
      <c r="F1870">
        <v>1060</v>
      </c>
      <c r="G1870" t="str">
        <f t="shared" si="58"/>
        <v>JHuber@gmail.com</v>
      </c>
      <c r="H1870" t="s">
        <v>51</v>
      </c>
      <c r="I1870">
        <v>32</v>
      </c>
      <c r="J1870" t="s">
        <v>324</v>
      </c>
      <c r="K1870" s="3">
        <v>42694</v>
      </c>
      <c r="L1870" t="str">
        <f t="shared" si="59"/>
        <v>30-50</v>
      </c>
    </row>
    <row r="1871" spans="1:12" hidden="1" x14ac:dyDescent="0.25">
      <c r="A1871">
        <v>2001969</v>
      </c>
      <c r="B1871" s="2" t="s">
        <v>52</v>
      </c>
      <c r="C1871" t="s">
        <v>288</v>
      </c>
      <c r="D1871" s="3">
        <v>32604</v>
      </c>
      <c r="E1871" s="6" t="s">
        <v>18</v>
      </c>
      <c r="F1871">
        <v>1060</v>
      </c>
      <c r="G1871" t="str">
        <f t="shared" si="58"/>
        <v>AMaier@gmail.com</v>
      </c>
      <c r="H1871" t="s">
        <v>68</v>
      </c>
      <c r="I1871">
        <v>29</v>
      </c>
      <c r="J1871" t="s">
        <v>324</v>
      </c>
      <c r="K1871" s="3">
        <v>42694</v>
      </c>
      <c r="L1871" t="s">
        <v>327</v>
      </c>
    </row>
    <row r="1872" spans="1:12" hidden="1" x14ac:dyDescent="0.25">
      <c r="A1872">
        <v>2001970</v>
      </c>
      <c r="B1872" s="2" t="s">
        <v>275</v>
      </c>
      <c r="C1872" t="s">
        <v>259</v>
      </c>
      <c r="D1872" s="3">
        <v>23735</v>
      </c>
      <c r="E1872" s="4" t="s">
        <v>11</v>
      </c>
      <c r="F1872">
        <v>1060</v>
      </c>
      <c r="G1872" t="str">
        <f t="shared" si="58"/>
        <v>SWerner@gmail.com</v>
      </c>
      <c r="H1872" t="s">
        <v>68</v>
      </c>
      <c r="I1872">
        <v>54</v>
      </c>
      <c r="J1872" t="s">
        <v>324</v>
      </c>
      <c r="K1872" s="3">
        <v>42694</v>
      </c>
      <c r="L1872" t="str">
        <f t="shared" si="59"/>
        <v>50+</v>
      </c>
    </row>
    <row r="1873" spans="1:12" hidden="1" x14ac:dyDescent="0.25">
      <c r="A1873">
        <v>2001971</v>
      </c>
      <c r="B1873" s="2" t="s">
        <v>9</v>
      </c>
      <c r="C1873" t="s">
        <v>112</v>
      </c>
      <c r="D1873" s="3">
        <v>21862</v>
      </c>
      <c r="E1873" s="4" t="s">
        <v>11</v>
      </c>
      <c r="F1873">
        <v>1090</v>
      </c>
      <c r="G1873" t="str">
        <f t="shared" si="58"/>
        <v>GKraus@gmail.com</v>
      </c>
      <c r="H1873" t="s">
        <v>15</v>
      </c>
      <c r="I1873">
        <v>59</v>
      </c>
      <c r="J1873" t="s">
        <v>325</v>
      </c>
      <c r="K1873" s="3">
        <v>42695</v>
      </c>
      <c r="L1873" t="str">
        <f t="shared" si="59"/>
        <v>50+</v>
      </c>
    </row>
    <row r="1874" spans="1:12" x14ac:dyDescent="0.25">
      <c r="A1874">
        <v>2001972</v>
      </c>
      <c r="B1874" s="2" t="s">
        <v>164</v>
      </c>
      <c r="C1874" t="s">
        <v>226</v>
      </c>
      <c r="D1874" s="3">
        <v>27562</v>
      </c>
      <c r="E1874" s="6" t="s">
        <v>18</v>
      </c>
      <c r="F1874">
        <v>1090</v>
      </c>
      <c r="G1874" t="str">
        <f t="shared" si="58"/>
        <v>NSchröder@gmail.com</v>
      </c>
      <c r="H1874" t="s">
        <v>15</v>
      </c>
      <c r="I1874">
        <v>43</v>
      </c>
      <c r="J1874" t="s">
        <v>324</v>
      </c>
      <c r="K1874" s="3">
        <v>42695</v>
      </c>
      <c r="L1874" t="str">
        <f t="shared" si="59"/>
        <v>30-50</v>
      </c>
    </row>
    <row r="1875" spans="1:12" hidden="1" x14ac:dyDescent="0.25">
      <c r="A1875">
        <v>2001973</v>
      </c>
      <c r="B1875" s="2" t="s">
        <v>103</v>
      </c>
      <c r="C1875" t="s">
        <v>283</v>
      </c>
      <c r="D1875" s="3">
        <v>32382</v>
      </c>
      <c r="E1875" s="4" t="s">
        <v>11</v>
      </c>
      <c r="F1875">
        <v>1090</v>
      </c>
      <c r="G1875" t="str">
        <f t="shared" si="58"/>
        <v>ESchneider@gmail.com</v>
      </c>
      <c r="H1875" t="s">
        <v>15</v>
      </c>
      <c r="I1875">
        <v>30</v>
      </c>
      <c r="J1875" t="s">
        <v>324</v>
      </c>
      <c r="K1875" s="3">
        <v>42695</v>
      </c>
      <c r="L1875" t="str">
        <f t="shared" si="59"/>
        <v>30-50</v>
      </c>
    </row>
    <row r="1876" spans="1:12" hidden="1" x14ac:dyDescent="0.25">
      <c r="A1876">
        <v>2001974</v>
      </c>
      <c r="B1876" s="2" t="s">
        <v>310</v>
      </c>
      <c r="C1876" t="s">
        <v>85</v>
      </c>
      <c r="D1876" s="3">
        <v>18428</v>
      </c>
      <c r="E1876" s="4" t="s">
        <v>11</v>
      </c>
      <c r="F1876">
        <v>1090</v>
      </c>
      <c r="G1876" t="str">
        <f t="shared" si="58"/>
        <v>LSchmitt@gmail.com</v>
      </c>
      <c r="H1876" t="s">
        <v>15</v>
      </c>
      <c r="I1876">
        <v>68</v>
      </c>
      <c r="J1876" t="s">
        <v>325</v>
      </c>
      <c r="K1876" s="3">
        <v>42698</v>
      </c>
      <c r="L1876" t="str">
        <f t="shared" si="59"/>
        <v>50+</v>
      </c>
    </row>
    <row r="1877" spans="1:12" hidden="1" x14ac:dyDescent="0.25">
      <c r="A1877">
        <v>2001975</v>
      </c>
      <c r="B1877" s="2" t="s">
        <v>255</v>
      </c>
      <c r="C1877" t="s">
        <v>190</v>
      </c>
      <c r="D1877" s="3">
        <v>22382</v>
      </c>
      <c r="E1877" s="4" t="s">
        <v>11</v>
      </c>
      <c r="F1877">
        <v>1090</v>
      </c>
      <c r="G1877" t="str">
        <f t="shared" si="58"/>
        <v>AWagner@gmail.com</v>
      </c>
      <c r="H1877" t="s">
        <v>15</v>
      </c>
      <c r="I1877">
        <v>57</v>
      </c>
      <c r="J1877" t="s">
        <v>325</v>
      </c>
      <c r="K1877" s="3">
        <v>42698</v>
      </c>
      <c r="L1877" t="str">
        <f t="shared" si="59"/>
        <v>50+</v>
      </c>
    </row>
    <row r="1878" spans="1:12" hidden="1" x14ac:dyDescent="0.25">
      <c r="A1878">
        <v>2001976</v>
      </c>
      <c r="B1878" s="2" t="s">
        <v>239</v>
      </c>
      <c r="C1878" t="s">
        <v>170</v>
      </c>
      <c r="D1878" s="3">
        <v>20091</v>
      </c>
      <c r="E1878" s="4" t="s">
        <v>11</v>
      </c>
      <c r="F1878">
        <v>1090</v>
      </c>
      <c r="G1878" t="str">
        <f t="shared" si="58"/>
        <v>LGraf@gmail.com</v>
      </c>
      <c r="H1878" t="s">
        <v>15</v>
      </c>
      <c r="I1878">
        <v>64</v>
      </c>
      <c r="J1878" t="s">
        <v>324</v>
      </c>
      <c r="K1878" s="3">
        <v>42698</v>
      </c>
      <c r="L1878" t="str">
        <f t="shared" si="59"/>
        <v>50+</v>
      </c>
    </row>
    <row r="1879" spans="1:12" hidden="1" x14ac:dyDescent="0.25">
      <c r="A1879">
        <v>2001977</v>
      </c>
      <c r="B1879" s="2" t="s">
        <v>314</v>
      </c>
      <c r="C1879" t="s">
        <v>253</v>
      </c>
      <c r="D1879" s="3">
        <v>27635</v>
      </c>
      <c r="E1879" s="4" t="s">
        <v>11</v>
      </c>
      <c r="F1879">
        <v>1090</v>
      </c>
      <c r="G1879" t="str">
        <f t="shared" si="58"/>
        <v>HSchulze@gmail.com</v>
      </c>
      <c r="H1879" t="s">
        <v>15</v>
      </c>
      <c r="I1879">
        <v>43</v>
      </c>
      <c r="J1879" t="s">
        <v>325</v>
      </c>
      <c r="K1879" s="3">
        <v>42698</v>
      </c>
      <c r="L1879" t="str">
        <f t="shared" si="59"/>
        <v>30-50</v>
      </c>
    </row>
    <row r="1880" spans="1:12" hidden="1" x14ac:dyDescent="0.25">
      <c r="A1880">
        <v>2001978</v>
      </c>
      <c r="B1880" s="2" t="s">
        <v>147</v>
      </c>
      <c r="C1880" t="s">
        <v>236</v>
      </c>
      <c r="D1880" s="3">
        <v>32923</v>
      </c>
      <c r="E1880" s="4" t="s">
        <v>11</v>
      </c>
      <c r="F1880">
        <v>1090</v>
      </c>
      <c r="G1880" t="str">
        <f t="shared" si="58"/>
        <v>LOtto@gmail.com</v>
      </c>
      <c r="H1880" t="s">
        <v>15</v>
      </c>
      <c r="I1880">
        <v>29</v>
      </c>
      <c r="J1880" t="s">
        <v>324</v>
      </c>
      <c r="K1880" s="3">
        <v>42698</v>
      </c>
      <c r="L1880" t="s">
        <v>327</v>
      </c>
    </row>
    <row r="1881" spans="1:12" x14ac:dyDescent="0.25">
      <c r="A1881">
        <v>2001979</v>
      </c>
      <c r="B1881" s="2" t="s">
        <v>71</v>
      </c>
      <c r="C1881" t="s">
        <v>160</v>
      </c>
      <c r="D1881" s="3">
        <v>32175</v>
      </c>
      <c r="E1881" s="6" t="s">
        <v>18</v>
      </c>
      <c r="F1881">
        <v>1060</v>
      </c>
      <c r="G1881" t="str">
        <f t="shared" si="58"/>
        <v>JVogel@gmail.com</v>
      </c>
      <c r="H1881" t="s">
        <v>68</v>
      </c>
      <c r="I1881">
        <v>31</v>
      </c>
      <c r="J1881" t="s">
        <v>325</v>
      </c>
      <c r="K1881" s="3">
        <v>42699</v>
      </c>
      <c r="L1881" t="str">
        <f t="shared" si="59"/>
        <v>30-50</v>
      </c>
    </row>
    <row r="1882" spans="1:12" hidden="1" x14ac:dyDescent="0.25">
      <c r="A1882">
        <v>2001980</v>
      </c>
      <c r="B1882" s="2" t="s">
        <v>13</v>
      </c>
      <c r="C1882" t="s">
        <v>122</v>
      </c>
      <c r="D1882" s="3">
        <v>24430</v>
      </c>
      <c r="E1882" s="4" t="s">
        <v>11</v>
      </c>
      <c r="F1882">
        <v>1090</v>
      </c>
      <c r="G1882" t="str">
        <f t="shared" si="58"/>
        <v>MHofmann@gmail.com</v>
      </c>
      <c r="H1882" t="s">
        <v>15</v>
      </c>
      <c r="I1882">
        <v>52</v>
      </c>
      <c r="J1882" t="s">
        <v>325</v>
      </c>
      <c r="K1882" s="3">
        <v>42699</v>
      </c>
      <c r="L1882" t="str">
        <f t="shared" si="59"/>
        <v>50+</v>
      </c>
    </row>
    <row r="1883" spans="1:12" hidden="1" x14ac:dyDescent="0.25">
      <c r="A1883">
        <v>2001981</v>
      </c>
      <c r="B1883" s="2" t="s">
        <v>90</v>
      </c>
      <c r="C1883" t="s">
        <v>194</v>
      </c>
      <c r="D1883" s="3">
        <v>23681</v>
      </c>
      <c r="E1883" s="6" t="s">
        <v>18</v>
      </c>
      <c r="F1883">
        <v>3312</v>
      </c>
      <c r="G1883" t="str">
        <f t="shared" si="58"/>
        <v>PBerger@gmail.com</v>
      </c>
      <c r="H1883" t="s">
        <v>30</v>
      </c>
      <c r="I1883">
        <v>54</v>
      </c>
      <c r="J1883" t="s">
        <v>324</v>
      </c>
      <c r="K1883" s="3">
        <v>42700</v>
      </c>
      <c r="L1883" t="str">
        <f t="shared" si="59"/>
        <v>50+</v>
      </c>
    </row>
    <row r="1884" spans="1:12" hidden="1" x14ac:dyDescent="0.25">
      <c r="A1884">
        <v>2001982</v>
      </c>
      <c r="B1884" s="2" t="s">
        <v>203</v>
      </c>
      <c r="C1884" t="s">
        <v>288</v>
      </c>
      <c r="D1884" s="3">
        <v>29879</v>
      </c>
      <c r="E1884" s="4" t="s">
        <v>11</v>
      </c>
      <c r="F1884">
        <v>1060</v>
      </c>
      <c r="G1884" t="str">
        <f t="shared" si="58"/>
        <v>FMaier@gmail.com</v>
      </c>
      <c r="H1884" t="s">
        <v>12</v>
      </c>
      <c r="I1884">
        <v>37</v>
      </c>
      <c r="J1884" t="s">
        <v>325</v>
      </c>
      <c r="K1884" s="3">
        <v>42701</v>
      </c>
      <c r="L1884" t="str">
        <f t="shared" si="59"/>
        <v>30-50</v>
      </c>
    </row>
    <row r="1885" spans="1:12" hidden="1" x14ac:dyDescent="0.25">
      <c r="A1885">
        <v>2001983</v>
      </c>
      <c r="B1885" s="2" t="s">
        <v>126</v>
      </c>
      <c r="C1885" t="s">
        <v>102</v>
      </c>
      <c r="D1885" s="3">
        <v>23661</v>
      </c>
      <c r="E1885" s="4" t="s">
        <v>11</v>
      </c>
      <c r="F1885">
        <v>3312</v>
      </c>
      <c r="G1885" t="str">
        <f t="shared" si="58"/>
        <v>ASchmid@gmail.com</v>
      </c>
      <c r="H1885" t="s">
        <v>30</v>
      </c>
      <c r="I1885">
        <v>54</v>
      </c>
      <c r="J1885" t="s">
        <v>324</v>
      </c>
      <c r="K1885" s="3">
        <v>42701</v>
      </c>
      <c r="L1885" t="str">
        <f t="shared" si="59"/>
        <v>50+</v>
      </c>
    </row>
    <row r="1886" spans="1:12" x14ac:dyDescent="0.25">
      <c r="A1886">
        <v>2001984</v>
      </c>
      <c r="B1886" s="2" t="s">
        <v>186</v>
      </c>
      <c r="C1886" t="s">
        <v>194</v>
      </c>
      <c r="D1886" s="3">
        <v>28702</v>
      </c>
      <c r="E1886" s="6" t="s">
        <v>18</v>
      </c>
      <c r="F1886">
        <v>1090</v>
      </c>
      <c r="G1886" t="str">
        <f t="shared" si="58"/>
        <v>LBerger@gmail.com</v>
      </c>
      <c r="H1886" t="s">
        <v>15</v>
      </c>
      <c r="I1886">
        <v>40</v>
      </c>
      <c r="J1886" t="s">
        <v>325</v>
      </c>
      <c r="K1886" s="3">
        <v>42701</v>
      </c>
      <c r="L1886" t="str">
        <f t="shared" si="59"/>
        <v>30-50</v>
      </c>
    </row>
    <row r="1887" spans="1:12" hidden="1" x14ac:dyDescent="0.25">
      <c r="A1887">
        <v>2001985</v>
      </c>
      <c r="B1887" s="2" t="s">
        <v>49</v>
      </c>
      <c r="C1887" t="s">
        <v>237</v>
      </c>
      <c r="D1887" s="3">
        <v>21623</v>
      </c>
      <c r="E1887" s="6" t="s">
        <v>18</v>
      </c>
      <c r="F1887">
        <v>1060</v>
      </c>
      <c r="G1887" t="str">
        <f t="shared" si="58"/>
        <v>RGroß@gmail.com</v>
      </c>
      <c r="H1887" t="s">
        <v>12</v>
      </c>
      <c r="I1887">
        <v>59</v>
      </c>
      <c r="J1887" t="s">
        <v>324</v>
      </c>
      <c r="K1887" s="3">
        <v>42701</v>
      </c>
      <c r="L1887" t="str">
        <f t="shared" si="59"/>
        <v>50+</v>
      </c>
    </row>
    <row r="1888" spans="1:12" hidden="1" x14ac:dyDescent="0.25">
      <c r="A1888">
        <v>2001986</v>
      </c>
      <c r="B1888" s="2" t="s">
        <v>247</v>
      </c>
      <c r="C1888" t="s">
        <v>158</v>
      </c>
      <c r="D1888" s="3">
        <v>18400</v>
      </c>
      <c r="E1888" s="6" t="s">
        <v>18</v>
      </c>
      <c r="F1888">
        <v>1090</v>
      </c>
      <c r="G1888" t="str">
        <f t="shared" si="58"/>
        <v>LHorn@gmail.com</v>
      </c>
      <c r="H1888" t="s">
        <v>15</v>
      </c>
      <c r="I1888">
        <v>68</v>
      </c>
      <c r="J1888" t="s">
        <v>325</v>
      </c>
      <c r="K1888" s="3">
        <v>42701</v>
      </c>
      <c r="L1888" t="str">
        <f t="shared" si="59"/>
        <v>50+</v>
      </c>
    </row>
    <row r="1889" spans="1:12" hidden="1" x14ac:dyDescent="0.25">
      <c r="A1889">
        <v>2001987</v>
      </c>
      <c r="B1889" s="2" t="s">
        <v>206</v>
      </c>
      <c r="C1889" t="s">
        <v>59</v>
      </c>
      <c r="D1889" s="3">
        <v>32054</v>
      </c>
      <c r="E1889" s="4" t="s">
        <v>11</v>
      </c>
      <c r="F1889">
        <v>3312</v>
      </c>
      <c r="G1889" t="str">
        <f t="shared" si="58"/>
        <v>YBraun@gmail.com</v>
      </c>
      <c r="H1889" t="s">
        <v>30</v>
      </c>
      <c r="I1889">
        <v>31</v>
      </c>
      <c r="J1889" t="s">
        <v>324</v>
      </c>
      <c r="K1889" s="3">
        <v>42701</v>
      </c>
      <c r="L1889" t="str">
        <f t="shared" si="59"/>
        <v>30-50</v>
      </c>
    </row>
    <row r="1890" spans="1:12" hidden="1" x14ac:dyDescent="0.25">
      <c r="A1890">
        <v>2001988</v>
      </c>
      <c r="B1890" s="2" t="s">
        <v>233</v>
      </c>
      <c r="C1890" t="s">
        <v>14</v>
      </c>
      <c r="D1890" s="3">
        <v>19846</v>
      </c>
      <c r="E1890" s="4" t="s">
        <v>11</v>
      </c>
      <c r="F1890">
        <v>1090</v>
      </c>
      <c r="G1890" t="str">
        <f t="shared" si="58"/>
        <v>MKoch@gmail.com</v>
      </c>
      <c r="H1890" t="s">
        <v>15</v>
      </c>
      <c r="I1890">
        <v>64</v>
      </c>
      <c r="J1890" t="s">
        <v>325</v>
      </c>
      <c r="K1890" s="3">
        <v>42705</v>
      </c>
      <c r="L1890" t="str">
        <f t="shared" si="59"/>
        <v>50+</v>
      </c>
    </row>
    <row r="1891" spans="1:12" hidden="1" x14ac:dyDescent="0.25">
      <c r="A1891">
        <v>2001989</v>
      </c>
      <c r="B1891" s="2" t="s">
        <v>305</v>
      </c>
      <c r="C1891" t="s">
        <v>84</v>
      </c>
      <c r="D1891" s="3">
        <v>20563</v>
      </c>
      <c r="E1891" s="4" t="s">
        <v>11</v>
      </c>
      <c r="F1891">
        <v>1090</v>
      </c>
      <c r="G1891" t="str">
        <f t="shared" si="58"/>
        <v>ASchuster@gmail.com</v>
      </c>
      <c r="H1891" t="s">
        <v>15</v>
      </c>
      <c r="I1891">
        <v>62</v>
      </c>
      <c r="J1891" t="s">
        <v>325</v>
      </c>
      <c r="K1891" s="3">
        <v>42706</v>
      </c>
      <c r="L1891" t="str">
        <f t="shared" si="59"/>
        <v>50+</v>
      </c>
    </row>
    <row r="1892" spans="1:12" hidden="1" x14ac:dyDescent="0.25">
      <c r="A1892">
        <v>2001990</v>
      </c>
      <c r="B1892" s="2" t="s">
        <v>9</v>
      </c>
      <c r="C1892" t="s">
        <v>152</v>
      </c>
      <c r="D1892" s="3">
        <v>25119</v>
      </c>
      <c r="E1892" s="4" t="s">
        <v>11</v>
      </c>
      <c r="F1892">
        <v>2349</v>
      </c>
      <c r="G1892" t="str">
        <f t="shared" si="58"/>
        <v>GBaumann@gmail.com</v>
      </c>
      <c r="H1892" t="s">
        <v>68</v>
      </c>
      <c r="I1892">
        <v>50</v>
      </c>
      <c r="J1892" t="s">
        <v>324</v>
      </c>
      <c r="K1892" s="3">
        <v>42707</v>
      </c>
      <c r="L1892" t="str">
        <f t="shared" si="59"/>
        <v>50+</v>
      </c>
    </row>
    <row r="1893" spans="1:12" x14ac:dyDescent="0.25">
      <c r="A1893">
        <v>2001991</v>
      </c>
      <c r="B1893" s="2" t="s">
        <v>117</v>
      </c>
      <c r="C1893" t="s">
        <v>237</v>
      </c>
      <c r="D1893" s="3">
        <v>31891</v>
      </c>
      <c r="E1893" s="6" t="s">
        <v>18</v>
      </c>
      <c r="F1893">
        <v>3312</v>
      </c>
      <c r="G1893" t="str">
        <f t="shared" si="58"/>
        <v>VGroß@gmail.com</v>
      </c>
      <c r="H1893" t="s">
        <v>30</v>
      </c>
      <c r="I1893">
        <v>31</v>
      </c>
      <c r="J1893" t="s">
        <v>325</v>
      </c>
      <c r="K1893" s="3">
        <v>42707</v>
      </c>
      <c r="L1893" t="str">
        <f t="shared" si="59"/>
        <v>30-50</v>
      </c>
    </row>
    <row r="1894" spans="1:12" x14ac:dyDescent="0.25">
      <c r="A1894">
        <v>2001992</v>
      </c>
      <c r="B1894" s="2" t="s">
        <v>98</v>
      </c>
      <c r="C1894" t="s">
        <v>120</v>
      </c>
      <c r="D1894" s="3">
        <v>28777</v>
      </c>
      <c r="E1894" s="6" t="s">
        <v>18</v>
      </c>
      <c r="F1894">
        <v>3312</v>
      </c>
      <c r="G1894" t="str">
        <f t="shared" si="58"/>
        <v>EPohl@gmail.com</v>
      </c>
      <c r="H1894" t="s">
        <v>30</v>
      </c>
      <c r="I1894">
        <v>40</v>
      </c>
      <c r="J1894" t="s">
        <v>325</v>
      </c>
      <c r="K1894" s="3">
        <v>42708</v>
      </c>
      <c r="L1894" t="str">
        <f t="shared" si="59"/>
        <v>30-50</v>
      </c>
    </row>
    <row r="1895" spans="1:12" hidden="1" x14ac:dyDescent="0.25">
      <c r="A1895">
        <v>2001993</v>
      </c>
      <c r="B1895" s="2" t="s">
        <v>250</v>
      </c>
      <c r="C1895" t="s">
        <v>193</v>
      </c>
      <c r="D1895" s="3">
        <v>32645</v>
      </c>
      <c r="E1895" s="6" t="s">
        <v>18</v>
      </c>
      <c r="F1895">
        <v>1090</v>
      </c>
      <c r="G1895" t="str">
        <f t="shared" si="58"/>
        <v>ANeumann@gmail.com</v>
      </c>
      <c r="H1895" t="s">
        <v>15</v>
      </c>
      <c r="I1895">
        <v>29</v>
      </c>
      <c r="J1895" t="s">
        <v>324</v>
      </c>
      <c r="K1895" s="3">
        <v>42709</v>
      </c>
      <c r="L1895" t="s">
        <v>327</v>
      </c>
    </row>
    <row r="1896" spans="1:12" x14ac:dyDescent="0.25">
      <c r="A1896">
        <v>2001994</v>
      </c>
      <c r="B1896" s="2" t="s">
        <v>71</v>
      </c>
      <c r="C1896" t="s">
        <v>55</v>
      </c>
      <c r="D1896" s="3">
        <v>32032</v>
      </c>
      <c r="E1896" s="6" t="s">
        <v>18</v>
      </c>
      <c r="F1896">
        <v>1090</v>
      </c>
      <c r="G1896" t="str">
        <f t="shared" si="58"/>
        <v>JStein@gmail.com</v>
      </c>
      <c r="H1896" t="s">
        <v>15</v>
      </c>
      <c r="I1896">
        <v>31</v>
      </c>
      <c r="J1896" t="s">
        <v>325</v>
      </c>
      <c r="K1896" s="3">
        <v>42709</v>
      </c>
      <c r="L1896" t="str">
        <f t="shared" si="59"/>
        <v>30-50</v>
      </c>
    </row>
    <row r="1897" spans="1:12" hidden="1" x14ac:dyDescent="0.25">
      <c r="A1897">
        <v>2001995</v>
      </c>
      <c r="B1897" s="2" t="s">
        <v>81</v>
      </c>
      <c r="C1897" t="s">
        <v>67</v>
      </c>
      <c r="D1897" s="3">
        <v>28567</v>
      </c>
      <c r="E1897" s="4" t="s">
        <v>11</v>
      </c>
      <c r="F1897">
        <v>1060</v>
      </c>
      <c r="G1897" t="str">
        <f t="shared" si="58"/>
        <v>LSchumacher@gmail.com</v>
      </c>
      <c r="H1897" t="s">
        <v>12</v>
      </c>
      <c r="I1897">
        <v>40</v>
      </c>
      <c r="J1897" t="s">
        <v>324</v>
      </c>
      <c r="K1897" s="3">
        <v>42709</v>
      </c>
      <c r="L1897" t="str">
        <f t="shared" si="59"/>
        <v>30-50</v>
      </c>
    </row>
    <row r="1898" spans="1:12" hidden="1" x14ac:dyDescent="0.25">
      <c r="A1898">
        <v>2001996</v>
      </c>
      <c r="B1898" s="2" t="s">
        <v>296</v>
      </c>
      <c r="C1898" t="s">
        <v>146</v>
      </c>
      <c r="D1898" s="3">
        <v>26943</v>
      </c>
      <c r="E1898" s="4" t="s">
        <v>11</v>
      </c>
      <c r="F1898">
        <v>1060</v>
      </c>
      <c r="G1898" t="str">
        <f t="shared" si="58"/>
        <v>NVogt@gmail.com</v>
      </c>
      <c r="H1898" t="s">
        <v>51</v>
      </c>
      <c r="I1898">
        <v>45</v>
      </c>
      <c r="J1898" t="s">
        <v>324</v>
      </c>
      <c r="K1898" s="3">
        <v>42709</v>
      </c>
      <c r="L1898" t="str">
        <f t="shared" si="59"/>
        <v>30-50</v>
      </c>
    </row>
    <row r="1899" spans="1:12" hidden="1" x14ac:dyDescent="0.25">
      <c r="A1899">
        <v>2001997</v>
      </c>
      <c r="B1899" s="2" t="s">
        <v>103</v>
      </c>
      <c r="C1899" t="s">
        <v>127</v>
      </c>
      <c r="D1899" s="3">
        <v>31168</v>
      </c>
      <c r="E1899" s="4" t="s">
        <v>11</v>
      </c>
      <c r="F1899">
        <v>2504</v>
      </c>
      <c r="G1899" t="str">
        <f t="shared" si="58"/>
        <v>EWolff@gmail.com</v>
      </c>
      <c r="H1899" t="s">
        <v>51</v>
      </c>
      <c r="I1899">
        <v>33</v>
      </c>
      <c r="J1899" t="s">
        <v>324</v>
      </c>
      <c r="K1899" s="3">
        <v>42712</v>
      </c>
      <c r="L1899" t="str">
        <f t="shared" si="59"/>
        <v>30-50</v>
      </c>
    </row>
    <row r="1900" spans="1:12" x14ac:dyDescent="0.25">
      <c r="A1900">
        <v>2001998</v>
      </c>
      <c r="B1900" s="2" t="s">
        <v>24</v>
      </c>
      <c r="C1900" t="s">
        <v>253</v>
      </c>
      <c r="D1900" s="3">
        <v>30785</v>
      </c>
      <c r="E1900" s="6" t="s">
        <v>18</v>
      </c>
      <c r="F1900">
        <v>1060</v>
      </c>
      <c r="G1900" t="str">
        <f t="shared" si="58"/>
        <v>LSchulze@gmail.com</v>
      </c>
      <c r="H1900" t="s">
        <v>12</v>
      </c>
      <c r="I1900">
        <v>34</v>
      </c>
      <c r="J1900" t="s">
        <v>324</v>
      </c>
      <c r="K1900" s="3">
        <v>42712</v>
      </c>
      <c r="L1900" t="str">
        <f t="shared" si="59"/>
        <v>30-50</v>
      </c>
    </row>
    <row r="1901" spans="1:12" x14ac:dyDescent="0.25">
      <c r="A1901">
        <v>2001999</v>
      </c>
      <c r="B1901" s="2" t="s">
        <v>260</v>
      </c>
      <c r="C1901" t="s">
        <v>202</v>
      </c>
      <c r="D1901" s="3">
        <v>28388</v>
      </c>
      <c r="E1901" s="6" t="s">
        <v>18</v>
      </c>
      <c r="F1901">
        <v>1060</v>
      </c>
      <c r="G1901" t="str">
        <f t="shared" si="58"/>
        <v>MHerrmann@gmail.com</v>
      </c>
      <c r="H1901" t="s">
        <v>12</v>
      </c>
      <c r="I1901">
        <v>41</v>
      </c>
      <c r="J1901" t="s">
        <v>325</v>
      </c>
      <c r="K1901" s="3">
        <v>42712</v>
      </c>
      <c r="L1901" t="str">
        <f t="shared" si="59"/>
        <v>30-50</v>
      </c>
    </row>
    <row r="1902" spans="1:12" hidden="1" x14ac:dyDescent="0.25">
      <c r="A1902">
        <v>2002000</v>
      </c>
      <c r="B1902" s="2" t="s">
        <v>186</v>
      </c>
      <c r="C1902" t="s">
        <v>84</v>
      </c>
      <c r="D1902" s="3">
        <v>22007</v>
      </c>
      <c r="E1902" s="6" t="s">
        <v>18</v>
      </c>
      <c r="F1902">
        <v>1060</v>
      </c>
      <c r="G1902" t="str">
        <f t="shared" si="58"/>
        <v>LSchuster@gmail.com</v>
      </c>
      <c r="H1902" t="s">
        <v>12</v>
      </c>
      <c r="I1902">
        <v>58</v>
      </c>
      <c r="J1902" t="s">
        <v>325</v>
      </c>
      <c r="K1902" s="3">
        <v>42712</v>
      </c>
      <c r="L1902" t="str">
        <f t="shared" si="59"/>
        <v>50+</v>
      </c>
    </row>
    <row r="1903" spans="1:12" x14ac:dyDescent="0.25">
      <c r="A1903">
        <v>2002001</v>
      </c>
      <c r="B1903" s="2" t="s">
        <v>249</v>
      </c>
      <c r="C1903" t="s">
        <v>228</v>
      </c>
      <c r="D1903" s="3">
        <v>30865</v>
      </c>
      <c r="E1903" s="6" t="s">
        <v>18</v>
      </c>
      <c r="F1903">
        <v>3312</v>
      </c>
      <c r="G1903" t="str">
        <f t="shared" si="58"/>
        <v>RLang@gmail.com</v>
      </c>
      <c r="H1903" t="s">
        <v>30</v>
      </c>
      <c r="I1903">
        <v>34</v>
      </c>
      <c r="J1903" t="s">
        <v>324</v>
      </c>
      <c r="K1903" s="3">
        <v>42713</v>
      </c>
      <c r="L1903" t="str">
        <f t="shared" si="59"/>
        <v>30-50</v>
      </c>
    </row>
    <row r="1904" spans="1:12" hidden="1" x14ac:dyDescent="0.25">
      <c r="A1904">
        <v>2002002</v>
      </c>
      <c r="B1904" s="2" t="s">
        <v>77</v>
      </c>
      <c r="C1904" t="s">
        <v>160</v>
      </c>
      <c r="D1904" s="3">
        <v>30693</v>
      </c>
      <c r="E1904" s="4" t="s">
        <v>11</v>
      </c>
      <c r="F1904">
        <v>1090</v>
      </c>
      <c r="G1904" t="str">
        <f t="shared" si="58"/>
        <v>JVogel@gmail.com</v>
      </c>
      <c r="H1904" t="s">
        <v>15</v>
      </c>
      <c r="I1904">
        <v>35</v>
      </c>
      <c r="J1904" t="s">
        <v>324</v>
      </c>
      <c r="K1904" s="3">
        <v>42713</v>
      </c>
      <c r="L1904" t="str">
        <f t="shared" si="59"/>
        <v>30-50</v>
      </c>
    </row>
    <row r="1905" spans="1:12" hidden="1" x14ac:dyDescent="0.25">
      <c r="A1905">
        <v>2002003</v>
      </c>
      <c r="B1905" s="2" t="s">
        <v>219</v>
      </c>
      <c r="C1905" t="s">
        <v>192</v>
      </c>
      <c r="D1905" s="3">
        <v>25325</v>
      </c>
      <c r="E1905" s="4" t="s">
        <v>11</v>
      </c>
      <c r="F1905">
        <v>1060</v>
      </c>
      <c r="G1905" t="str">
        <f t="shared" si="58"/>
        <v>AMayer@gmail.com</v>
      </c>
      <c r="H1905" t="s">
        <v>12</v>
      </c>
      <c r="I1905">
        <v>49</v>
      </c>
      <c r="J1905" t="s">
        <v>324</v>
      </c>
      <c r="K1905" s="3">
        <v>42713</v>
      </c>
      <c r="L1905" t="str">
        <f t="shared" si="59"/>
        <v>30-50</v>
      </c>
    </row>
    <row r="1906" spans="1:12" hidden="1" x14ac:dyDescent="0.25">
      <c r="A1906">
        <v>2002004</v>
      </c>
      <c r="B1906" s="2" t="s">
        <v>308</v>
      </c>
      <c r="C1906" t="s">
        <v>254</v>
      </c>
      <c r="D1906" s="3">
        <v>19624</v>
      </c>
      <c r="E1906" s="6" t="s">
        <v>18</v>
      </c>
      <c r="F1906">
        <v>1060</v>
      </c>
      <c r="G1906" t="str">
        <f t="shared" si="58"/>
        <v>KWinkler@gmail.com</v>
      </c>
      <c r="H1906" t="s">
        <v>12</v>
      </c>
      <c r="I1906">
        <v>65</v>
      </c>
      <c r="J1906" t="s">
        <v>324</v>
      </c>
      <c r="K1906" s="3">
        <v>42713</v>
      </c>
      <c r="L1906" t="str">
        <f t="shared" si="59"/>
        <v>50+</v>
      </c>
    </row>
    <row r="1907" spans="1:12" x14ac:dyDescent="0.25">
      <c r="A1907">
        <v>2002005</v>
      </c>
      <c r="B1907" s="2" t="s">
        <v>230</v>
      </c>
      <c r="C1907" t="s">
        <v>127</v>
      </c>
      <c r="D1907" s="3">
        <v>26921</v>
      </c>
      <c r="E1907" s="6" t="s">
        <v>18</v>
      </c>
      <c r="F1907">
        <v>1090</v>
      </c>
      <c r="G1907" t="str">
        <f t="shared" si="58"/>
        <v>LWolff@gmail.com</v>
      </c>
      <c r="H1907" t="s">
        <v>15</v>
      </c>
      <c r="I1907">
        <v>45</v>
      </c>
      <c r="J1907" t="s">
        <v>325</v>
      </c>
      <c r="K1907" s="3">
        <v>42714</v>
      </c>
      <c r="L1907" t="str">
        <f t="shared" si="59"/>
        <v>30-50</v>
      </c>
    </row>
    <row r="1908" spans="1:12" x14ac:dyDescent="0.25">
      <c r="A1908">
        <v>2002006</v>
      </c>
      <c r="B1908" s="2" t="s">
        <v>69</v>
      </c>
      <c r="C1908" t="s">
        <v>138</v>
      </c>
      <c r="D1908" s="3">
        <v>25278</v>
      </c>
      <c r="E1908" s="6" t="s">
        <v>18</v>
      </c>
      <c r="F1908">
        <v>1090</v>
      </c>
      <c r="G1908" t="str">
        <f t="shared" si="58"/>
        <v>JSchubert@gmail.com</v>
      </c>
      <c r="H1908" t="s">
        <v>15</v>
      </c>
      <c r="I1908">
        <v>49</v>
      </c>
      <c r="J1908" t="s">
        <v>325</v>
      </c>
      <c r="K1908" s="3">
        <v>42714</v>
      </c>
      <c r="L1908" t="str">
        <f t="shared" si="59"/>
        <v>30-50</v>
      </c>
    </row>
    <row r="1909" spans="1:12" hidden="1" x14ac:dyDescent="0.25">
      <c r="A1909">
        <v>2002007</v>
      </c>
      <c r="B1909" s="2" t="s">
        <v>171</v>
      </c>
      <c r="C1909" t="s">
        <v>89</v>
      </c>
      <c r="D1909" s="3">
        <v>26504</v>
      </c>
      <c r="E1909" s="4" t="s">
        <v>11</v>
      </c>
      <c r="F1909">
        <v>1090</v>
      </c>
      <c r="G1909" t="str">
        <f t="shared" si="58"/>
        <v>APfeiffer@gmail.com</v>
      </c>
      <c r="H1909" t="s">
        <v>15</v>
      </c>
      <c r="I1909">
        <v>46</v>
      </c>
      <c r="J1909" t="s">
        <v>324</v>
      </c>
      <c r="K1909" s="3">
        <v>42714</v>
      </c>
      <c r="L1909" t="str">
        <f t="shared" si="59"/>
        <v>30-50</v>
      </c>
    </row>
    <row r="1910" spans="1:12" x14ac:dyDescent="0.25">
      <c r="A1910">
        <v>2002008</v>
      </c>
      <c r="B1910" s="2" t="s">
        <v>100</v>
      </c>
      <c r="C1910" t="s">
        <v>102</v>
      </c>
      <c r="D1910" s="3">
        <v>26693</v>
      </c>
      <c r="E1910" s="6" t="s">
        <v>18</v>
      </c>
      <c r="F1910">
        <v>1060</v>
      </c>
      <c r="G1910" t="str">
        <f t="shared" si="58"/>
        <v>RSchmid@gmail.com</v>
      </c>
      <c r="H1910" t="s">
        <v>51</v>
      </c>
      <c r="I1910">
        <v>46</v>
      </c>
      <c r="J1910" t="s">
        <v>324</v>
      </c>
      <c r="K1910" s="3">
        <v>42714</v>
      </c>
      <c r="L1910" t="str">
        <f t="shared" si="59"/>
        <v>30-50</v>
      </c>
    </row>
    <row r="1911" spans="1:12" hidden="1" x14ac:dyDescent="0.25">
      <c r="A1911">
        <v>2002009</v>
      </c>
      <c r="B1911" s="2" t="s">
        <v>107</v>
      </c>
      <c r="C1911" t="s">
        <v>14</v>
      </c>
      <c r="D1911" s="3">
        <v>25914</v>
      </c>
      <c r="E1911" s="4" t="s">
        <v>11</v>
      </c>
      <c r="F1911">
        <v>1060</v>
      </c>
      <c r="G1911" t="str">
        <f t="shared" si="58"/>
        <v>AKoch@gmail.com</v>
      </c>
      <c r="H1911" t="s">
        <v>51</v>
      </c>
      <c r="I1911">
        <v>48</v>
      </c>
      <c r="J1911" t="s">
        <v>325</v>
      </c>
      <c r="K1911" s="3">
        <v>42714</v>
      </c>
      <c r="L1911" t="str">
        <f t="shared" si="59"/>
        <v>30-50</v>
      </c>
    </row>
    <row r="1912" spans="1:12" x14ac:dyDescent="0.25">
      <c r="A1912">
        <v>2002010</v>
      </c>
      <c r="B1912" s="2" t="s">
        <v>302</v>
      </c>
      <c r="C1912" t="s">
        <v>148</v>
      </c>
      <c r="D1912" s="3">
        <v>26098</v>
      </c>
      <c r="E1912" s="6" t="s">
        <v>18</v>
      </c>
      <c r="F1912">
        <v>1060</v>
      </c>
      <c r="G1912" t="str">
        <f t="shared" si="58"/>
        <v>NKrämer@gmail.com</v>
      </c>
      <c r="H1912" t="s">
        <v>12</v>
      </c>
      <c r="I1912">
        <v>47</v>
      </c>
      <c r="J1912" t="s">
        <v>325</v>
      </c>
      <c r="K1912" s="3">
        <v>42714</v>
      </c>
      <c r="L1912" t="str">
        <f t="shared" si="59"/>
        <v>30-50</v>
      </c>
    </row>
    <row r="1913" spans="1:12" hidden="1" x14ac:dyDescent="0.25">
      <c r="A1913">
        <v>2002011</v>
      </c>
      <c r="B1913" s="2" t="s">
        <v>86</v>
      </c>
      <c r="C1913" t="s">
        <v>218</v>
      </c>
      <c r="D1913" s="3">
        <v>26173</v>
      </c>
      <c r="E1913" s="4" t="s">
        <v>11</v>
      </c>
      <c r="F1913">
        <v>1060</v>
      </c>
      <c r="G1913" t="str">
        <f t="shared" si="58"/>
        <v>MAlbrecht@gmail.com</v>
      </c>
      <c r="H1913" t="s">
        <v>68</v>
      </c>
      <c r="I1913">
        <v>47</v>
      </c>
      <c r="J1913" t="s">
        <v>325</v>
      </c>
      <c r="K1913" s="3">
        <v>42714</v>
      </c>
      <c r="L1913" t="str">
        <f t="shared" si="59"/>
        <v>30-50</v>
      </c>
    </row>
    <row r="1914" spans="1:12" x14ac:dyDescent="0.25">
      <c r="A1914">
        <v>2002012</v>
      </c>
      <c r="B1914" s="2" t="s">
        <v>265</v>
      </c>
      <c r="C1914" t="s">
        <v>272</v>
      </c>
      <c r="D1914" s="3">
        <v>29319</v>
      </c>
      <c r="E1914" s="6" t="s">
        <v>18</v>
      </c>
      <c r="F1914">
        <v>1090</v>
      </c>
      <c r="G1914" t="str">
        <f t="shared" si="58"/>
        <v>TKöhler@gmail.com</v>
      </c>
      <c r="H1914" t="s">
        <v>15</v>
      </c>
      <c r="I1914">
        <v>38</v>
      </c>
      <c r="J1914" t="s">
        <v>324</v>
      </c>
      <c r="K1914" s="3">
        <v>42715</v>
      </c>
      <c r="L1914" t="str">
        <f t="shared" si="59"/>
        <v>30-50</v>
      </c>
    </row>
    <row r="1915" spans="1:12" hidden="1" x14ac:dyDescent="0.25">
      <c r="A1915">
        <v>2002013</v>
      </c>
      <c r="B1915" s="2" t="s">
        <v>310</v>
      </c>
      <c r="C1915" t="s">
        <v>172</v>
      </c>
      <c r="D1915" s="3">
        <v>28920</v>
      </c>
      <c r="E1915" s="4" t="s">
        <v>11</v>
      </c>
      <c r="F1915">
        <v>1060</v>
      </c>
      <c r="G1915" t="str">
        <f t="shared" si="58"/>
        <v>LFranke@gmail.com</v>
      </c>
      <c r="H1915" t="s">
        <v>68</v>
      </c>
      <c r="I1915">
        <v>40</v>
      </c>
      <c r="J1915" t="s">
        <v>324</v>
      </c>
      <c r="K1915" s="3">
        <v>42715</v>
      </c>
      <c r="L1915" t="str">
        <f t="shared" si="59"/>
        <v>30-50</v>
      </c>
    </row>
    <row r="1916" spans="1:12" hidden="1" x14ac:dyDescent="0.25">
      <c r="A1916">
        <v>2002014</v>
      </c>
      <c r="B1916" s="2" t="s">
        <v>63</v>
      </c>
      <c r="C1916" t="s">
        <v>108</v>
      </c>
      <c r="D1916" s="3">
        <v>29739</v>
      </c>
      <c r="E1916" s="4" t="s">
        <v>11</v>
      </c>
      <c r="F1916">
        <v>1090</v>
      </c>
      <c r="G1916" t="str">
        <f t="shared" si="58"/>
        <v>ARoth@gmail.com</v>
      </c>
      <c r="H1916" t="s">
        <v>15</v>
      </c>
      <c r="I1916">
        <v>37</v>
      </c>
      <c r="J1916" t="s">
        <v>325</v>
      </c>
      <c r="K1916" s="3">
        <v>42716</v>
      </c>
      <c r="L1916" t="str">
        <f t="shared" si="59"/>
        <v>30-50</v>
      </c>
    </row>
    <row r="1917" spans="1:12" x14ac:dyDescent="0.25">
      <c r="A1917">
        <v>2002015</v>
      </c>
      <c r="B1917" s="2" t="s">
        <v>270</v>
      </c>
      <c r="C1917" t="s">
        <v>170</v>
      </c>
      <c r="D1917" s="3">
        <v>30665</v>
      </c>
      <c r="E1917" s="6" t="s">
        <v>18</v>
      </c>
      <c r="F1917">
        <v>3312</v>
      </c>
      <c r="G1917" t="str">
        <f t="shared" si="58"/>
        <v>AGraf@gmail.com</v>
      </c>
      <c r="H1917" t="s">
        <v>30</v>
      </c>
      <c r="I1917">
        <v>35</v>
      </c>
      <c r="J1917" t="s">
        <v>325</v>
      </c>
      <c r="K1917" s="3">
        <v>42716</v>
      </c>
      <c r="L1917" t="str">
        <f t="shared" si="59"/>
        <v>30-50</v>
      </c>
    </row>
    <row r="1918" spans="1:12" hidden="1" x14ac:dyDescent="0.25">
      <c r="A1918">
        <v>2002016</v>
      </c>
      <c r="B1918" s="2" t="s">
        <v>257</v>
      </c>
      <c r="C1918" t="s">
        <v>180</v>
      </c>
      <c r="D1918" s="3">
        <v>21171</v>
      </c>
      <c r="E1918" s="6" t="s">
        <v>18</v>
      </c>
      <c r="F1918">
        <v>1090</v>
      </c>
      <c r="G1918" t="str">
        <f t="shared" si="58"/>
        <v>MKrause@gmail.com</v>
      </c>
      <c r="H1918" t="s">
        <v>15</v>
      </c>
      <c r="I1918">
        <v>61</v>
      </c>
      <c r="J1918" t="s">
        <v>325</v>
      </c>
      <c r="K1918" s="3">
        <v>42716</v>
      </c>
      <c r="L1918" t="str">
        <f t="shared" si="59"/>
        <v>50+</v>
      </c>
    </row>
    <row r="1919" spans="1:12" hidden="1" x14ac:dyDescent="0.25">
      <c r="A1919">
        <v>2002017</v>
      </c>
      <c r="B1919" s="2" t="s">
        <v>134</v>
      </c>
      <c r="C1919" t="s">
        <v>14</v>
      </c>
      <c r="D1919" s="3">
        <v>33028</v>
      </c>
      <c r="E1919" s="4" t="s">
        <v>11</v>
      </c>
      <c r="F1919">
        <v>1090</v>
      </c>
      <c r="G1919" t="str">
        <f t="shared" si="58"/>
        <v>CKoch@gmail.com</v>
      </c>
      <c r="H1919" t="s">
        <v>15</v>
      </c>
      <c r="I1919">
        <v>28</v>
      </c>
      <c r="J1919" t="s">
        <v>324</v>
      </c>
      <c r="K1919" s="3">
        <v>42716</v>
      </c>
      <c r="L1919" t="s">
        <v>327</v>
      </c>
    </row>
    <row r="1920" spans="1:12" x14ac:dyDescent="0.25">
      <c r="A1920">
        <v>2002018</v>
      </c>
      <c r="B1920" s="7" t="s">
        <v>201</v>
      </c>
      <c r="C1920" t="s">
        <v>99</v>
      </c>
      <c r="D1920" s="3">
        <v>28470</v>
      </c>
      <c r="E1920" s="6" t="s">
        <v>18</v>
      </c>
      <c r="F1920">
        <v>1090</v>
      </c>
      <c r="G1920" t="str">
        <f t="shared" si="58"/>
        <v>DKühn@gmail.com</v>
      </c>
      <c r="H1920" t="s">
        <v>15</v>
      </c>
      <c r="I1920">
        <v>41</v>
      </c>
      <c r="J1920" t="s">
        <v>325</v>
      </c>
      <c r="K1920" s="3">
        <v>42716</v>
      </c>
      <c r="L1920" t="str">
        <f t="shared" si="59"/>
        <v>30-50</v>
      </c>
    </row>
    <row r="1921" spans="1:12" x14ac:dyDescent="0.25">
      <c r="A1921">
        <v>2002019</v>
      </c>
      <c r="B1921" s="2" t="s">
        <v>41</v>
      </c>
      <c r="C1921" t="s">
        <v>198</v>
      </c>
      <c r="D1921" s="3">
        <v>30710</v>
      </c>
      <c r="E1921" s="6" t="s">
        <v>18</v>
      </c>
      <c r="F1921">
        <v>1090</v>
      </c>
      <c r="G1921" t="str">
        <f t="shared" si="58"/>
        <v>JBrandt@gmail.com</v>
      </c>
      <c r="H1921" t="s">
        <v>15</v>
      </c>
      <c r="I1921">
        <v>35</v>
      </c>
      <c r="J1921" t="s">
        <v>324</v>
      </c>
      <c r="K1921" s="3">
        <v>42716</v>
      </c>
      <c r="L1921" t="str">
        <f t="shared" si="59"/>
        <v>30-50</v>
      </c>
    </row>
    <row r="1922" spans="1:12" hidden="1" x14ac:dyDescent="0.25">
      <c r="A1922">
        <v>2002020</v>
      </c>
      <c r="B1922" s="2" t="s">
        <v>210</v>
      </c>
      <c r="C1922" t="s">
        <v>236</v>
      </c>
      <c r="D1922" s="3">
        <v>18515</v>
      </c>
      <c r="E1922" s="6" t="s">
        <v>18</v>
      </c>
      <c r="F1922">
        <v>1060</v>
      </c>
      <c r="G1922" t="str">
        <f t="shared" ref="G1922:G1985" si="60">CONCATENATE(LEFT(B1922,1),TRIM(C1922),"@gmail.com")</f>
        <v>LOtto@gmail.com</v>
      </c>
      <c r="H1922" t="s">
        <v>68</v>
      </c>
      <c r="I1922">
        <v>68</v>
      </c>
      <c r="J1922" t="s">
        <v>324</v>
      </c>
      <c r="K1922" s="3">
        <v>42719</v>
      </c>
      <c r="L1922" t="str">
        <f t="shared" si="59"/>
        <v>50+</v>
      </c>
    </row>
    <row r="1923" spans="1:12" hidden="1" x14ac:dyDescent="0.25">
      <c r="A1923">
        <v>2002021</v>
      </c>
      <c r="B1923" s="2" t="s">
        <v>195</v>
      </c>
      <c r="C1923" t="s">
        <v>184</v>
      </c>
      <c r="D1923" s="3">
        <v>19547</v>
      </c>
      <c r="E1923" s="4" t="s">
        <v>11</v>
      </c>
      <c r="F1923">
        <v>1060</v>
      </c>
      <c r="G1923" t="str">
        <f t="shared" si="60"/>
        <v>SJäger@gmail.com</v>
      </c>
      <c r="H1923" t="s">
        <v>19</v>
      </c>
      <c r="I1923">
        <v>65</v>
      </c>
      <c r="J1923" t="s">
        <v>324</v>
      </c>
      <c r="K1923" s="3">
        <v>42720</v>
      </c>
      <c r="L1923" t="str">
        <f t="shared" ref="L1923:L1986" si="61">IF(I1923&lt;30,"bis 30",IF(I1923&lt;50,"30-50","50+"))</f>
        <v>50+</v>
      </c>
    </row>
    <row r="1924" spans="1:12" hidden="1" x14ac:dyDescent="0.25">
      <c r="A1924">
        <v>2002022</v>
      </c>
      <c r="B1924" s="2" t="s">
        <v>256</v>
      </c>
      <c r="C1924" t="s">
        <v>137</v>
      </c>
      <c r="D1924" s="3">
        <v>26114</v>
      </c>
      <c r="E1924" s="4" t="s">
        <v>11</v>
      </c>
      <c r="F1924">
        <v>1090</v>
      </c>
      <c r="G1924" t="str">
        <f t="shared" si="60"/>
        <v>AMartin@gmail.com</v>
      </c>
      <c r="H1924" t="s">
        <v>15</v>
      </c>
      <c r="I1924">
        <v>47</v>
      </c>
      <c r="J1924" t="s">
        <v>324</v>
      </c>
      <c r="K1924" s="3">
        <v>42720</v>
      </c>
      <c r="L1924" t="str">
        <f t="shared" si="61"/>
        <v>30-50</v>
      </c>
    </row>
    <row r="1925" spans="1:12" x14ac:dyDescent="0.25">
      <c r="A1925">
        <v>2002023</v>
      </c>
      <c r="B1925" s="2" t="s">
        <v>247</v>
      </c>
      <c r="C1925" t="s">
        <v>216</v>
      </c>
      <c r="D1925" s="3">
        <v>31362</v>
      </c>
      <c r="E1925" s="6" t="s">
        <v>18</v>
      </c>
      <c r="F1925">
        <v>1060</v>
      </c>
      <c r="G1925" t="str">
        <f t="shared" si="60"/>
        <v>LScholz@gmail.com</v>
      </c>
      <c r="H1925" t="s">
        <v>51</v>
      </c>
      <c r="I1925">
        <v>33</v>
      </c>
      <c r="J1925" t="s">
        <v>325</v>
      </c>
      <c r="K1925" s="3">
        <v>42720</v>
      </c>
      <c r="L1925" t="str">
        <f t="shared" si="61"/>
        <v>30-50</v>
      </c>
    </row>
    <row r="1926" spans="1:12" hidden="1" x14ac:dyDescent="0.25">
      <c r="A1926">
        <v>2002024</v>
      </c>
      <c r="B1926" s="2" t="s">
        <v>186</v>
      </c>
      <c r="C1926" t="s">
        <v>36</v>
      </c>
      <c r="D1926" s="3">
        <v>19747</v>
      </c>
      <c r="E1926" s="6" t="s">
        <v>18</v>
      </c>
      <c r="F1926">
        <v>1060</v>
      </c>
      <c r="G1926" t="str">
        <f t="shared" si="60"/>
        <v>LSchulte@gmail.com</v>
      </c>
      <c r="H1926" t="s">
        <v>51</v>
      </c>
      <c r="I1926">
        <v>65</v>
      </c>
      <c r="J1926" t="s">
        <v>324</v>
      </c>
      <c r="K1926" s="3">
        <v>42720</v>
      </c>
      <c r="L1926" t="str">
        <f t="shared" si="61"/>
        <v>50+</v>
      </c>
    </row>
    <row r="1927" spans="1:12" x14ac:dyDescent="0.25">
      <c r="A1927">
        <v>2002025</v>
      </c>
      <c r="B1927" s="2" t="s">
        <v>265</v>
      </c>
      <c r="C1927" t="s">
        <v>244</v>
      </c>
      <c r="D1927" s="3">
        <v>31123</v>
      </c>
      <c r="E1927" s="6" t="s">
        <v>18</v>
      </c>
      <c r="F1927">
        <v>1090</v>
      </c>
      <c r="G1927" t="str">
        <f t="shared" si="60"/>
        <v>TSommer@gmail.com</v>
      </c>
      <c r="H1927" t="s">
        <v>15</v>
      </c>
      <c r="I1927">
        <v>33</v>
      </c>
      <c r="J1927" t="s">
        <v>325</v>
      </c>
      <c r="K1927" s="3">
        <v>42721</v>
      </c>
      <c r="L1927" t="str">
        <f t="shared" si="61"/>
        <v>30-50</v>
      </c>
    </row>
    <row r="1928" spans="1:12" hidden="1" x14ac:dyDescent="0.25">
      <c r="A1928">
        <v>2002026</v>
      </c>
      <c r="B1928" s="2" t="s">
        <v>56</v>
      </c>
      <c r="C1928" t="s">
        <v>176</v>
      </c>
      <c r="D1928" s="3">
        <v>27640</v>
      </c>
      <c r="E1928" s="4" t="s">
        <v>11</v>
      </c>
      <c r="F1928">
        <v>3312</v>
      </c>
      <c r="G1928" t="str">
        <f t="shared" si="60"/>
        <v>LWolf@gmail.com</v>
      </c>
      <c r="H1928" t="s">
        <v>30</v>
      </c>
      <c r="I1928">
        <v>43</v>
      </c>
      <c r="J1928" t="s">
        <v>324</v>
      </c>
      <c r="K1928" s="3">
        <v>42721</v>
      </c>
      <c r="L1928" t="str">
        <f t="shared" si="61"/>
        <v>30-50</v>
      </c>
    </row>
    <row r="1929" spans="1:12" hidden="1" x14ac:dyDescent="0.25">
      <c r="A1929">
        <v>2002027</v>
      </c>
      <c r="B1929" s="2" t="s">
        <v>279</v>
      </c>
      <c r="C1929" t="s">
        <v>226</v>
      </c>
      <c r="D1929" s="3">
        <v>21178</v>
      </c>
      <c r="E1929" s="6" t="s">
        <v>18</v>
      </c>
      <c r="F1929">
        <v>3312</v>
      </c>
      <c r="G1929" t="str">
        <f t="shared" si="60"/>
        <v>ESchröder@gmail.com</v>
      </c>
      <c r="H1929" t="s">
        <v>30</v>
      </c>
      <c r="I1929">
        <v>61</v>
      </c>
      <c r="J1929" t="s">
        <v>324</v>
      </c>
      <c r="K1929" s="3">
        <v>42722</v>
      </c>
      <c r="L1929" t="str">
        <f t="shared" si="61"/>
        <v>50+</v>
      </c>
    </row>
    <row r="1930" spans="1:12" hidden="1" x14ac:dyDescent="0.25">
      <c r="A1930">
        <v>2002028</v>
      </c>
      <c r="B1930" s="2" t="s">
        <v>316</v>
      </c>
      <c r="C1930" t="s">
        <v>253</v>
      </c>
      <c r="D1930" s="3">
        <v>28617</v>
      </c>
      <c r="E1930" s="4" t="s">
        <v>11</v>
      </c>
      <c r="F1930">
        <v>1090</v>
      </c>
      <c r="G1930" t="str">
        <f t="shared" si="60"/>
        <v>ASchulze@gmail.com</v>
      </c>
      <c r="H1930" t="s">
        <v>15</v>
      </c>
      <c r="I1930">
        <v>40</v>
      </c>
      <c r="J1930" t="s">
        <v>325</v>
      </c>
      <c r="K1930" s="3">
        <v>42723</v>
      </c>
      <c r="L1930" t="str">
        <f t="shared" si="61"/>
        <v>30-50</v>
      </c>
    </row>
    <row r="1931" spans="1:12" x14ac:dyDescent="0.25">
      <c r="A1931">
        <v>2002029</v>
      </c>
      <c r="B1931" s="2" t="s">
        <v>49</v>
      </c>
      <c r="C1931" t="s">
        <v>29</v>
      </c>
      <c r="D1931" s="3">
        <v>26617</v>
      </c>
      <c r="E1931" s="6" t="s">
        <v>18</v>
      </c>
      <c r="F1931">
        <v>1090</v>
      </c>
      <c r="G1931" t="str">
        <f t="shared" si="60"/>
        <v>RLudwig@gmail.com</v>
      </c>
      <c r="H1931" t="s">
        <v>15</v>
      </c>
      <c r="I1931">
        <v>46</v>
      </c>
      <c r="J1931" t="s">
        <v>325</v>
      </c>
      <c r="K1931" s="3">
        <v>42723</v>
      </c>
      <c r="L1931" t="str">
        <f t="shared" si="61"/>
        <v>30-50</v>
      </c>
    </row>
    <row r="1932" spans="1:12" hidden="1" x14ac:dyDescent="0.25">
      <c r="A1932">
        <v>2002030</v>
      </c>
      <c r="B1932" s="2" t="s">
        <v>165</v>
      </c>
      <c r="C1932" t="s">
        <v>140</v>
      </c>
      <c r="D1932" s="3">
        <v>20054</v>
      </c>
      <c r="E1932" s="4" t="s">
        <v>11</v>
      </c>
      <c r="F1932">
        <v>1060</v>
      </c>
      <c r="G1932" t="str">
        <f t="shared" si="60"/>
        <v>EThomas@gmail.com</v>
      </c>
      <c r="H1932" t="s">
        <v>68</v>
      </c>
      <c r="I1932">
        <v>64</v>
      </c>
      <c r="J1932" t="s">
        <v>325</v>
      </c>
      <c r="K1932" s="3">
        <v>42726</v>
      </c>
      <c r="L1932" t="str">
        <f t="shared" si="61"/>
        <v>50+</v>
      </c>
    </row>
    <row r="1933" spans="1:12" hidden="1" x14ac:dyDescent="0.25">
      <c r="A1933">
        <v>2002031</v>
      </c>
      <c r="B1933" s="2" t="s">
        <v>275</v>
      </c>
      <c r="C1933" t="s">
        <v>116</v>
      </c>
      <c r="D1933" s="3">
        <v>31101</v>
      </c>
      <c r="E1933" s="4" t="s">
        <v>11</v>
      </c>
      <c r="F1933">
        <v>3312</v>
      </c>
      <c r="G1933" t="str">
        <f t="shared" si="60"/>
        <v>SSauer@gmail.com</v>
      </c>
      <c r="H1933" t="s">
        <v>30</v>
      </c>
      <c r="I1933">
        <v>34</v>
      </c>
      <c r="J1933" t="s">
        <v>324</v>
      </c>
      <c r="K1933" s="3">
        <v>42726</v>
      </c>
      <c r="L1933" t="str">
        <f t="shared" si="61"/>
        <v>30-50</v>
      </c>
    </row>
    <row r="1934" spans="1:12" hidden="1" x14ac:dyDescent="0.25">
      <c r="A1934">
        <v>2002032</v>
      </c>
      <c r="B1934" s="2" t="s">
        <v>227</v>
      </c>
      <c r="C1934" t="s">
        <v>272</v>
      </c>
      <c r="D1934" s="3">
        <v>23100</v>
      </c>
      <c r="E1934" s="6" t="s">
        <v>18</v>
      </c>
      <c r="F1934">
        <v>1060</v>
      </c>
      <c r="G1934" t="str">
        <f t="shared" si="60"/>
        <v>NKöhler@gmail.com</v>
      </c>
      <c r="H1934" t="s">
        <v>12</v>
      </c>
      <c r="I1934">
        <v>55</v>
      </c>
      <c r="J1934" t="s">
        <v>324</v>
      </c>
      <c r="K1934" s="3">
        <v>42727</v>
      </c>
      <c r="L1934" t="str">
        <f t="shared" si="61"/>
        <v>50+</v>
      </c>
    </row>
    <row r="1935" spans="1:12" hidden="1" x14ac:dyDescent="0.25">
      <c r="A1935">
        <v>2002033</v>
      </c>
      <c r="B1935" s="2" t="s">
        <v>177</v>
      </c>
      <c r="C1935" t="s">
        <v>108</v>
      </c>
      <c r="D1935" s="3">
        <v>32196</v>
      </c>
      <c r="E1935" s="4" t="s">
        <v>11</v>
      </c>
      <c r="F1935">
        <v>1090</v>
      </c>
      <c r="G1935" t="str">
        <f t="shared" si="60"/>
        <v>MRoth@gmail.com</v>
      </c>
      <c r="H1935" t="s">
        <v>15</v>
      </c>
      <c r="I1935">
        <v>31</v>
      </c>
      <c r="J1935" t="s">
        <v>325</v>
      </c>
      <c r="K1935" s="3">
        <v>42727</v>
      </c>
      <c r="L1935" t="str">
        <f t="shared" si="61"/>
        <v>30-50</v>
      </c>
    </row>
    <row r="1936" spans="1:12" x14ac:dyDescent="0.25">
      <c r="A1936">
        <v>2002034</v>
      </c>
      <c r="B1936" s="2" t="s">
        <v>238</v>
      </c>
      <c r="C1936" t="s">
        <v>115</v>
      </c>
      <c r="D1936" s="3">
        <v>25763</v>
      </c>
      <c r="E1936" s="6" t="s">
        <v>18</v>
      </c>
      <c r="F1936">
        <v>1090</v>
      </c>
      <c r="G1936" t="str">
        <f t="shared" si="60"/>
        <v>MSeidel@gmail.com</v>
      </c>
      <c r="H1936" t="s">
        <v>15</v>
      </c>
      <c r="I1936">
        <v>48</v>
      </c>
      <c r="J1936" t="s">
        <v>324</v>
      </c>
      <c r="K1936" s="3">
        <v>42727</v>
      </c>
      <c r="L1936" t="str">
        <f t="shared" si="61"/>
        <v>30-50</v>
      </c>
    </row>
    <row r="1937" spans="1:12" hidden="1" x14ac:dyDescent="0.25">
      <c r="A1937">
        <v>2002035</v>
      </c>
      <c r="B1937" s="2" t="s">
        <v>156</v>
      </c>
      <c r="C1937" t="s">
        <v>115</v>
      </c>
      <c r="D1937" s="3">
        <v>28303</v>
      </c>
      <c r="E1937" s="4" t="s">
        <v>11</v>
      </c>
      <c r="F1937">
        <v>1060</v>
      </c>
      <c r="G1937" t="str">
        <f t="shared" si="60"/>
        <v>HSeidel@gmail.com</v>
      </c>
      <c r="H1937" t="s">
        <v>12</v>
      </c>
      <c r="I1937">
        <v>41</v>
      </c>
      <c r="J1937" t="s">
        <v>324</v>
      </c>
      <c r="K1937" s="3">
        <v>42727</v>
      </c>
      <c r="L1937" t="str">
        <f t="shared" si="61"/>
        <v>30-50</v>
      </c>
    </row>
    <row r="1938" spans="1:12" hidden="1" x14ac:dyDescent="0.25">
      <c r="A1938">
        <v>2002036</v>
      </c>
      <c r="B1938" s="2" t="s">
        <v>310</v>
      </c>
      <c r="C1938" t="s">
        <v>87</v>
      </c>
      <c r="D1938" s="3">
        <v>26700</v>
      </c>
      <c r="E1938" s="4" t="s">
        <v>11</v>
      </c>
      <c r="F1938">
        <v>1090</v>
      </c>
      <c r="G1938" t="str">
        <f t="shared" si="60"/>
        <v>LZimmermann@gmail.com</v>
      </c>
      <c r="H1938" t="s">
        <v>15</v>
      </c>
      <c r="I1938">
        <v>46</v>
      </c>
      <c r="J1938" t="s">
        <v>324</v>
      </c>
      <c r="K1938" s="3">
        <v>42727</v>
      </c>
      <c r="L1938" t="str">
        <f t="shared" si="61"/>
        <v>30-50</v>
      </c>
    </row>
    <row r="1939" spans="1:12" hidden="1" x14ac:dyDescent="0.25">
      <c r="A1939">
        <v>2002037</v>
      </c>
      <c r="B1939" s="2" t="s">
        <v>251</v>
      </c>
      <c r="C1939" t="s">
        <v>237</v>
      </c>
      <c r="D1939" s="3">
        <v>33223</v>
      </c>
      <c r="E1939" s="4" t="s">
        <v>11</v>
      </c>
      <c r="F1939">
        <v>1060</v>
      </c>
      <c r="G1939" t="str">
        <f t="shared" si="60"/>
        <v>NGroß@gmail.com</v>
      </c>
      <c r="H1939" t="s">
        <v>51</v>
      </c>
      <c r="I1939">
        <v>28</v>
      </c>
      <c r="J1939" t="s">
        <v>324</v>
      </c>
      <c r="K1939" s="3">
        <v>42727</v>
      </c>
      <c r="L1939" t="s">
        <v>327</v>
      </c>
    </row>
    <row r="1940" spans="1:12" hidden="1" x14ac:dyDescent="0.25">
      <c r="A1940">
        <v>2002038</v>
      </c>
      <c r="B1940" s="2" t="s">
        <v>48</v>
      </c>
      <c r="C1940" t="s">
        <v>112</v>
      </c>
      <c r="D1940" s="3">
        <v>30728</v>
      </c>
      <c r="E1940" s="4" t="s">
        <v>11</v>
      </c>
      <c r="F1940">
        <v>1090</v>
      </c>
      <c r="G1940" t="str">
        <f t="shared" si="60"/>
        <v>JKraus@gmail.com</v>
      </c>
      <c r="H1940" t="s">
        <v>15</v>
      </c>
      <c r="I1940">
        <v>35</v>
      </c>
      <c r="J1940" t="s">
        <v>324</v>
      </c>
      <c r="K1940" s="3">
        <v>42729</v>
      </c>
      <c r="L1940" t="str">
        <f t="shared" si="61"/>
        <v>30-50</v>
      </c>
    </row>
    <row r="1941" spans="1:12" hidden="1" x14ac:dyDescent="0.25">
      <c r="A1941">
        <v>2002039</v>
      </c>
      <c r="B1941" s="2" t="s">
        <v>144</v>
      </c>
      <c r="C1941" t="s">
        <v>283</v>
      </c>
      <c r="D1941" s="3">
        <v>32188</v>
      </c>
      <c r="E1941" s="4" t="s">
        <v>11</v>
      </c>
      <c r="F1941">
        <v>1090</v>
      </c>
      <c r="G1941" t="str">
        <f t="shared" si="60"/>
        <v>ESchneider@gmail.com</v>
      </c>
      <c r="H1941" t="s">
        <v>15</v>
      </c>
      <c r="I1941">
        <v>31</v>
      </c>
      <c r="J1941" t="s">
        <v>325</v>
      </c>
      <c r="K1941" s="3">
        <v>42729</v>
      </c>
      <c r="L1941" t="str">
        <f t="shared" si="61"/>
        <v>30-50</v>
      </c>
    </row>
    <row r="1942" spans="1:12" hidden="1" x14ac:dyDescent="0.25">
      <c r="A1942">
        <v>2002040</v>
      </c>
      <c r="B1942" s="2" t="s">
        <v>264</v>
      </c>
      <c r="C1942" t="s">
        <v>172</v>
      </c>
      <c r="D1942" s="3">
        <v>24015</v>
      </c>
      <c r="E1942" s="4" t="s">
        <v>11</v>
      </c>
      <c r="F1942">
        <v>1060</v>
      </c>
      <c r="G1942" t="str">
        <f t="shared" si="60"/>
        <v>LFranke@gmail.com</v>
      </c>
      <c r="H1942" t="s">
        <v>51</v>
      </c>
      <c r="I1942">
        <v>53</v>
      </c>
      <c r="J1942" t="s">
        <v>324</v>
      </c>
      <c r="K1942" s="3">
        <v>42729</v>
      </c>
      <c r="L1942" t="str">
        <f t="shared" si="61"/>
        <v>50+</v>
      </c>
    </row>
    <row r="1943" spans="1:12" hidden="1" x14ac:dyDescent="0.25">
      <c r="A1943">
        <v>2002041</v>
      </c>
      <c r="B1943" s="2" t="s">
        <v>266</v>
      </c>
      <c r="C1943" t="s">
        <v>216</v>
      </c>
      <c r="D1943" s="3">
        <v>31448</v>
      </c>
      <c r="E1943" s="4" t="s">
        <v>11</v>
      </c>
      <c r="F1943">
        <v>1090</v>
      </c>
      <c r="G1943" t="str">
        <f t="shared" si="60"/>
        <v>MScholz@gmail.com</v>
      </c>
      <c r="H1943" t="s">
        <v>15</v>
      </c>
      <c r="I1943">
        <v>33</v>
      </c>
      <c r="J1943" t="s">
        <v>324</v>
      </c>
      <c r="K1943" s="3">
        <v>42729</v>
      </c>
      <c r="L1943" t="str">
        <f t="shared" si="61"/>
        <v>30-50</v>
      </c>
    </row>
    <row r="1944" spans="1:12" hidden="1" x14ac:dyDescent="0.25">
      <c r="A1944">
        <v>2002042</v>
      </c>
      <c r="B1944" s="2" t="s">
        <v>43</v>
      </c>
      <c r="C1944" t="s">
        <v>131</v>
      </c>
      <c r="D1944" s="3">
        <v>23382</v>
      </c>
      <c r="E1944" s="4" t="s">
        <v>11</v>
      </c>
      <c r="F1944">
        <v>1090</v>
      </c>
      <c r="G1944" t="str">
        <f t="shared" si="60"/>
        <v>LBecker@gmail.com</v>
      </c>
      <c r="H1944" t="s">
        <v>15</v>
      </c>
      <c r="I1944">
        <v>55</v>
      </c>
      <c r="J1944" t="s">
        <v>324</v>
      </c>
      <c r="K1944" s="3">
        <v>42729</v>
      </c>
      <c r="L1944" t="str">
        <f t="shared" si="61"/>
        <v>50+</v>
      </c>
    </row>
    <row r="1945" spans="1:12" hidden="1" x14ac:dyDescent="0.25">
      <c r="A1945">
        <v>2002043</v>
      </c>
      <c r="B1945" s="2" t="s">
        <v>26</v>
      </c>
      <c r="C1945" t="s">
        <v>112</v>
      </c>
      <c r="D1945" s="3">
        <v>22765</v>
      </c>
      <c r="E1945" s="4" t="s">
        <v>11</v>
      </c>
      <c r="F1945">
        <v>1060</v>
      </c>
      <c r="G1945" t="str">
        <f t="shared" si="60"/>
        <v>PKraus@gmail.com</v>
      </c>
      <c r="H1945" t="s">
        <v>12</v>
      </c>
      <c r="I1945">
        <v>56</v>
      </c>
      <c r="J1945" t="s">
        <v>324</v>
      </c>
      <c r="K1945" s="3">
        <v>42729</v>
      </c>
      <c r="L1945" t="str">
        <f t="shared" si="61"/>
        <v>50+</v>
      </c>
    </row>
    <row r="1946" spans="1:12" x14ac:dyDescent="0.25">
      <c r="A1946">
        <v>2002044</v>
      </c>
      <c r="B1946" s="2" t="s">
        <v>187</v>
      </c>
      <c r="C1946" t="s">
        <v>155</v>
      </c>
      <c r="D1946" s="3">
        <v>26957</v>
      </c>
      <c r="E1946" s="6" t="s">
        <v>18</v>
      </c>
      <c r="F1946">
        <v>3312</v>
      </c>
      <c r="G1946" t="str">
        <f t="shared" si="60"/>
        <v>TRichter@gmail.com</v>
      </c>
      <c r="H1946" t="s">
        <v>30</v>
      </c>
      <c r="I1946">
        <v>45</v>
      </c>
      <c r="J1946" t="s">
        <v>324</v>
      </c>
      <c r="K1946" s="3">
        <v>42729</v>
      </c>
      <c r="L1946" t="str">
        <f t="shared" si="61"/>
        <v>30-50</v>
      </c>
    </row>
    <row r="1947" spans="1:12" hidden="1" x14ac:dyDescent="0.25">
      <c r="A1947">
        <v>2002045</v>
      </c>
      <c r="B1947" s="2" t="s">
        <v>113</v>
      </c>
      <c r="C1947" t="s">
        <v>157</v>
      </c>
      <c r="D1947" s="3">
        <v>29228</v>
      </c>
      <c r="E1947" s="4" t="s">
        <v>11</v>
      </c>
      <c r="F1947">
        <v>2349</v>
      </c>
      <c r="G1947" t="str">
        <f t="shared" si="60"/>
        <v>JBeck@gmail.com</v>
      </c>
      <c r="H1947" t="s">
        <v>19</v>
      </c>
      <c r="I1947">
        <v>39</v>
      </c>
      <c r="J1947" t="s">
        <v>324</v>
      </c>
      <c r="K1947" s="3">
        <v>42729</v>
      </c>
      <c r="L1947" t="str">
        <f t="shared" si="61"/>
        <v>30-50</v>
      </c>
    </row>
    <row r="1948" spans="1:12" hidden="1" x14ac:dyDescent="0.25">
      <c r="A1948">
        <v>2002046</v>
      </c>
      <c r="B1948" s="2" t="s">
        <v>281</v>
      </c>
      <c r="C1948" t="s">
        <v>21</v>
      </c>
      <c r="D1948" s="3">
        <v>24355</v>
      </c>
      <c r="E1948" s="6" t="s">
        <v>18</v>
      </c>
      <c r="F1948">
        <v>1060</v>
      </c>
      <c r="G1948" t="str">
        <f t="shared" si="60"/>
        <v>MFuchs@gmail.com</v>
      </c>
      <c r="H1948" t="s">
        <v>68</v>
      </c>
      <c r="I1948">
        <v>52</v>
      </c>
      <c r="J1948" t="s">
        <v>324</v>
      </c>
      <c r="K1948" s="3">
        <v>42729</v>
      </c>
      <c r="L1948" t="str">
        <f t="shared" si="61"/>
        <v>50+</v>
      </c>
    </row>
    <row r="1949" spans="1:12" x14ac:dyDescent="0.25">
      <c r="A1949">
        <v>2002047</v>
      </c>
      <c r="B1949" s="2" t="s">
        <v>260</v>
      </c>
      <c r="C1949" t="s">
        <v>87</v>
      </c>
      <c r="D1949" s="3">
        <v>26856</v>
      </c>
      <c r="E1949" s="6" t="s">
        <v>18</v>
      </c>
      <c r="F1949">
        <v>3312</v>
      </c>
      <c r="G1949" t="str">
        <f t="shared" si="60"/>
        <v>MZimmermann@gmail.com</v>
      </c>
      <c r="H1949" t="s">
        <v>30</v>
      </c>
      <c r="I1949">
        <v>45</v>
      </c>
      <c r="J1949" t="s">
        <v>324</v>
      </c>
      <c r="K1949" s="3">
        <v>42730</v>
      </c>
      <c r="L1949" t="str">
        <f t="shared" si="61"/>
        <v>30-50</v>
      </c>
    </row>
    <row r="1950" spans="1:12" hidden="1" x14ac:dyDescent="0.25">
      <c r="A1950">
        <v>2002048</v>
      </c>
      <c r="B1950" s="2" t="s">
        <v>234</v>
      </c>
      <c r="C1950" t="s">
        <v>207</v>
      </c>
      <c r="D1950" s="3">
        <v>24207</v>
      </c>
      <c r="E1950" s="6" t="s">
        <v>18</v>
      </c>
      <c r="F1950">
        <v>3312</v>
      </c>
      <c r="G1950" t="str">
        <f t="shared" si="60"/>
        <v>LFischer@gmail.com</v>
      </c>
      <c r="H1950" t="s">
        <v>30</v>
      </c>
      <c r="I1950">
        <v>52</v>
      </c>
      <c r="J1950" t="s">
        <v>325</v>
      </c>
      <c r="K1950" s="3">
        <v>42730</v>
      </c>
      <c r="L1950" t="str">
        <f t="shared" si="61"/>
        <v>50+</v>
      </c>
    </row>
    <row r="1951" spans="1:12" hidden="1" x14ac:dyDescent="0.25">
      <c r="A1951">
        <v>2002049</v>
      </c>
      <c r="B1951" s="2" t="s">
        <v>62</v>
      </c>
      <c r="C1951" t="s">
        <v>40</v>
      </c>
      <c r="D1951" s="3">
        <v>21233</v>
      </c>
      <c r="E1951" s="6" t="s">
        <v>18</v>
      </c>
      <c r="F1951">
        <v>1060</v>
      </c>
      <c r="G1951" t="str">
        <f t="shared" si="60"/>
        <v>EHuber@gmail.com</v>
      </c>
      <c r="H1951" t="s">
        <v>68</v>
      </c>
      <c r="I1951">
        <v>61</v>
      </c>
      <c r="J1951" t="s">
        <v>325</v>
      </c>
      <c r="K1951" s="3">
        <v>42733</v>
      </c>
      <c r="L1951" t="str">
        <f t="shared" si="61"/>
        <v>50+</v>
      </c>
    </row>
    <row r="1952" spans="1:12" x14ac:dyDescent="0.25">
      <c r="A1952">
        <v>2002050</v>
      </c>
      <c r="B1952" s="2" t="s">
        <v>187</v>
      </c>
      <c r="C1952" t="s">
        <v>116</v>
      </c>
      <c r="D1952" s="3">
        <v>26736</v>
      </c>
      <c r="E1952" s="6" t="s">
        <v>18</v>
      </c>
      <c r="F1952">
        <v>1090</v>
      </c>
      <c r="G1952" t="str">
        <f t="shared" si="60"/>
        <v>TSauer@gmail.com</v>
      </c>
      <c r="H1952" t="s">
        <v>15</v>
      </c>
      <c r="I1952">
        <v>45</v>
      </c>
      <c r="J1952" t="s">
        <v>325</v>
      </c>
      <c r="K1952" s="3">
        <v>42733</v>
      </c>
      <c r="L1952" t="str">
        <f t="shared" si="61"/>
        <v>30-50</v>
      </c>
    </row>
    <row r="1953" spans="1:12" x14ac:dyDescent="0.25">
      <c r="A1953">
        <v>2002051</v>
      </c>
      <c r="B1953" s="2" t="s">
        <v>62</v>
      </c>
      <c r="C1953" t="s">
        <v>198</v>
      </c>
      <c r="D1953" s="3">
        <v>32389</v>
      </c>
      <c r="E1953" s="6" t="s">
        <v>18</v>
      </c>
      <c r="F1953">
        <v>1060</v>
      </c>
      <c r="G1953" t="str">
        <f t="shared" si="60"/>
        <v>EBrandt@gmail.com</v>
      </c>
      <c r="H1953" t="s">
        <v>68</v>
      </c>
      <c r="I1953">
        <v>30</v>
      </c>
      <c r="J1953" t="s">
        <v>324</v>
      </c>
      <c r="K1953" s="3">
        <v>42734</v>
      </c>
      <c r="L1953" t="str">
        <f t="shared" si="61"/>
        <v>30-50</v>
      </c>
    </row>
    <row r="1954" spans="1:12" hidden="1" x14ac:dyDescent="0.25">
      <c r="A1954">
        <v>2002052</v>
      </c>
      <c r="B1954" s="2" t="s">
        <v>312</v>
      </c>
      <c r="C1954" t="s">
        <v>244</v>
      </c>
      <c r="D1954" s="3">
        <v>30482</v>
      </c>
      <c r="E1954" s="4" t="s">
        <v>11</v>
      </c>
      <c r="F1954">
        <v>3312</v>
      </c>
      <c r="G1954" t="str">
        <f t="shared" si="60"/>
        <v>SSommer@gmail.com</v>
      </c>
      <c r="H1954" t="s">
        <v>30</v>
      </c>
      <c r="I1954">
        <v>35</v>
      </c>
      <c r="J1954" t="s">
        <v>324</v>
      </c>
      <c r="K1954" s="3">
        <v>42734</v>
      </c>
      <c r="L1954" t="str">
        <f t="shared" si="61"/>
        <v>30-50</v>
      </c>
    </row>
    <row r="1955" spans="1:12" x14ac:dyDescent="0.25">
      <c r="A1955">
        <v>2002053</v>
      </c>
      <c r="B1955" s="2" t="s">
        <v>304</v>
      </c>
      <c r="C1955" t="s">
        <v>152</v>
      </c>
      <c r="D1955" s="3">
        <v>31130</v>
      </c>
      <c r="E1955" s="6" t="s">
        <v>18</v>
      </c>
      <c r="F1955">
        <v>1060</v>
      </c>
      <c r="G1955" t="str">
        <f t="shared" si="60"/>
        <v>NBaumann@gmail.com</v>
      </c>
      <c r="H1955" t="s">
        <v>68</v>
      </c>
      <c r="I1955">
        <v>33</v>
      </c>
      <c r="J1955" t="s">
        <v>324</v>
      </c>
      <c r="K1955" s="3">
        <v>42734</v>
      </c>
      <c r="L1955" t="str">
        <f t="shared" si="61"/>
        <v>30-50</v>
      </c>
    </row>
    <row r="1956" spans="1:12" hidden="1" x14ac:dyDescent="0.25">
      <c r="A1956">
        <v>2002054</v>
      </c>
      <c r="B1956" s="2" t="s">
        <v>247</v>
      </c>
      <c r="C1956" t="s">
        <v>226</v>
      </c>
      <c r="D1956" s="3">
        <v>24726</v>
      </c>
      <c r="E1956" s="6" t="s">
        <v>18</v>
      </c>
      <c r="F1956">
        <v>1090</v>
      </c>
      <c r="G1956" t="str">
        <f t="shared" si="60"/>
        <v>LSchröder@gmail.com</v>
      </c>
      <c r="H1956" t="s">
        <v>15</v>
      </c>
      <c r="I1956">
        <v>51</v>
      </c>
      <c r="J1956" t="s">
        <v>324</v>
      </c>
      <c r="K1956" s="3">
        <v>42735</v>
      </c>
      <c r="L1956" t="str">
        <f t="shared" si="61"/>
        <v>50+</v>
      </c>
    </row>
    <row r="1957" spans="1:12" hidden="1" x14ac:dyDescent="0.25">
      <c r="A1957">
        <v>2002055</v>
      </c>
      <c r="B1957" s="2" t="s">
        <v>60</v>
      </c>
      <c r="C1957" t="s">
        <v>38</v>
      </c>
      <c r="D1957" s="3">
        <v>18845</v>
      </c>
      <c r="E1957" s="4" t="s">
        <v>11</v>
      </c>
      <c r="F1957">
        <v>1090</v>
      </c>
      <c r="G1957" t="str">
        <f t="shared" si="60"/>
        <v>OFriedrich@gmail.com</v>
      </c>
      <c r="H1957" t="s">
        <v>15</v>
      </c>
      <c r="I1957">
        <v>67</v>
      </c>
      <c r="J1957" t="s">
        <v>324</v>
      </c>
      <c r="K1957" s="3">
        <v>42735</v>
      </c>
      <c r="L1957" t="str">
        <f t="shared" si="61"/>
        <v>50+</v>
      </c>
    </row>
    <row r="1958" spans="1:12" hidden="1" x14ac:dyDescent="0.25">
      <c r="A1958">
        <v>2002056</v>
      </c>
      <c r="B1958" s="2" t="s">
        <v>35</v>
      </c>
      <c r="C1958" t="s">
        <v>216</v>
      </c>
      <c r="D1958" s="3">
        <v>28303</v>
      </c>
      <c r="E1958" s="4" t="s">
        <v>11</v>
      </c>
      <c r="F1958">
        <v>1090</v>
      </c>
      <c r="G1958" t="str">
        <f t="shared" si="60"/>
        <v>EScholz@gmail.com</v>
      </c>
      <c r="H1958" t="s">
        <v>15</v>
      </c>
      <c r="I1958">
        <v>41</v>
      </c>
      <c r="J1958" t="s">
        <v>324</v>
      </c>
      <c r="K1958" s="3">
        <v>42735</v>
      </c>
      <c r="L1958" t="str">
        <f t="shared" si="61"/>
        <v>30-50</v>
      </c>
    </row>
    <row r="1959" spans="1:12" hidden="1" x14ac:dyDescent="0.25">
      <c r="A1959">
        <v>2002057</v>
      </c>
      <c r="B1959" s="2" t="s">
        <v>266</v>
      </c>
      <c r="C1959" t="s">
        <v>27</v>
      </c>
      <c r="D1959" s="3">
        <v>19959</v>
      </c>
      <c r="E1959" s="4" t="s">
        <v>11</v>
      </c>
      <c r="F1959">
        <v>1060</v>
      </c>
      <c r="G1959" t="str">
        <f t="shared" si="60"/>
        <v>MFrank@gmail.com</v>
      </c>
      <c r="H1959" t="s">
        <v>51</v>
      </c>
      <c r="I1959">
        <v>64</v>
      </c>
      <c r="J1959" t="s">
        <v>325</v>
      </c>
      <c r="K1959" s="3">
        <v>42735</v>
      </c>
      <c r="L1959" t="str">
        <f t="shared" si="61"/>
        <v>50+</v>
      </c>
    </row>
    <row r="1960" spans="1:12" hidden="1" x14ac:dyDescent="0.25">
      <c r="A1960">
        <v>2002058</v>
      </c>
      <c r="B1960" s="2" t="s">
        <v>311</v>
      </c>
      <c r="C1960" t="s">
        <v>226</v>
      </c>
      <c r="D1960" s="3">
        <v>31775</v>
      </c>
      <c r="E1960" s="4" t="s">
        <v>11</v>
      </c>
      <c r="F1960">
        <v>1090</v>
      </c>
      <c r="G1960" t="str">
        <f t="shared" si="60"/>
        <v>MSchröder@gmail.com</v>
      </c>
      <c r="H1960" t="s">
        <v>15</v>
      </c>
      <c r="I1960">
        <v>32</v>
      </c>
      <c r="J1960" t="s">
        <v>324</v>
      </c>
      <c r="K1960" s="3">
        <v>42736</v>
      </c>
      <c r="L1960" t="str">
        <f t="shared" si="61"/>
        <v>30-50</v>
      </c>
    </row>
    <row r="1961" spans="1:12" hidden="1" x14ac:dyDescent="0.25">
      <c r="A1961">
        <v>2002059</v>
      </c>
      <c r="B1961" s="2" t="s">
        <v>104</v>
      </c>
      <c r="C1961" t="s">
        <v>14</v>
      </c>
      <c r="D1961" s="3">
        <v>25974</v>
      </c>
      <c r="E1961" s="4" t="s">
        <v>11</v>
      </c>
      <c r="F1961">
        <v>1090</v>
      </c>
      <c r="G1961" t="str">
        <f t="shared" si="60"/>
        <v>LKoch@gmail.com</v>
      </c>
      <c r="H1961" t="s">
        <v>15</v>
      </c>
      <c r="I1961">
        <v>48</v>
      </c>
      <c r="J1961" t="s">
        <v>324</v>
      </c>
      <c r="K1961" s="3">
        <v>42736</v>
      </c>
      <c r="L1961" t="str">
        <f t="shared" si="61"/>
        <v>30-50</v>
      </c>
    </row>
    <row r="1962" spans="1:12" hidden="1" x14ac:dyDescent="0.25">
      <c r="A1962">
        <v>2002060</v>
      </c>
      <c r="B1962" s="2" t="s">
        <v>75</v>
      </c>
      <c r="C1962" t="s">
        <v>248</v>
      </c>
      <c r="D1962" s="3">
        <v>20021</v>
      </c>
      <c r="E1962" s="4" t="s">
        <v>11</v>
      </c>
      <c r="F1962">
        <v>1060</v>
      </c>
      <c r="G1962" t="str">
        <f t="shared" si="60"/>
        <v>AKaiser@gmail.com</v>
      </c>
      <c r="H1962" t="s">
        <v>12</v>
      </c>
      <c r="I1962">
        <v>64</v>
      </c>
      <c r="J1962" t="s">
        <v>325</v>
      </c>
      <c r="K1962" s="3">
        <v>42736</v>
      </c>
      <c r="L1962" t="str">
        <f t="shared" si="61"/>
        <v>50+</v>
      </c>
    </row>
    <row r="1963" spans="1:12" x14ac:dyDescent="0.25">
      <c r="A1963">
        <v>2002061</v>
      </c>
      <c r="B1963" s="2" t="s">
        <v>153</v>
      </c>
      <c r="C1963" t="s">
        <v>218</v>
      </c>
      <c r="D1963" s="3">
        <v>28094</v>
      </c>
      <c r="E1963" s="6" t="s">
        <v>18</v>
      </c>
      <c r="F1963">
        <v>1060</v>
      </c>
      <c r="G1963" t="str">
        <f t="shared" si="60"/>
        <v>NAlbrecht@gmail.com</v>
      </c>
      <c r="H1963" t="s">
        <v>51</v>
      </c>
      <c r="I1963">
        <v>42</v>
      </c>
      <c r="J1963" t="s">
        <v>325</v>
      </c>
      <c r="K1963" s="3">
        <v>42737</v>
      </c>
      <c r="L1963" t="str">
        <f t="shared" si="61"/>
        <v>30-50</v>
      </c>
    </row>
    <row r="1964" spans="1:12" hidden="1" x14ac:dyDescent="0.25">
      <c r="A1964">
        <v>2002062</v>
      </c>
      <c r="B1964" s="2" t="s">
        <v>136</v>
      </c>
      <c r="C1964" t="s">
        <v>122</v>
      </c>
      <c r="D1964" s="3">
        <v>29408</v>
      </c>
      <c r="E1964" s="4" t="s">
        <v>11</v>
      </c>
      <c r="F1964">
        <v>1060</v>
      </c>
      <c r="G1964" t="str">
        <f t="shared" si="60"/>
        <v>LHofmann@gmail.com</v>
      </c>
      <c r="H1964" t="s">
        <v>68</v>
      </c>
      <c r="I1964">
        <v>38</v>
      </c>
      <c r="J1964" t="s">
        <v>324</v>
      </c>
      <c r="K1964" s="3">
        <v>42737</v>
      </c>
      <c r="L1964" t="str">
        <f t="shared" si="61"/>
        <v>30-50</v>
      </c>
    </row>
    <row r="1965" spans="1:12" hidden="1" x14ac:dyDescent="0.25">
      <c r="A1965">
        <v>2002063</v>
      </c>
      <c r="B1965" s="2" t="s">
        <v>242</v>
      </c>
      <c r="C1965" t="s">
        <v>127</v>
      </c>
      <c r="D1965" s="3">
        <v>19674</v>
      </c>
      <c r="E1965" s="6" t="s">
        <v>18</v>
      </c>
      <c r="F1965">
        <v>1090</v>
      </c>
      <c r="G1965" t="str">
        <f t="shared" si="60"/>
        <v>BWolff@gmail.com</v>
      </c>
      <c r="H1965" t="s">
        <v>15</v>
      </c>
      <c r="I1965">
        <v>65</v>
      </c>
      <c r="J1965" t="s">
        <v>324</v>
      </c>
      <c r="K1965" s="3">
        <v>42740</v>
      </c>
      <c r="L1965" t="str">
        <f t="shared" si="61"/>
        <v>50+</v>
      </c>
    </row>
    <row r="1966" spans="1:12" hidden="1" x14ac:dyDescent="0.25">
      <c r="A1966">
        <v>2002064</v>
      </c>
      <c r="B1966" s="2" t="s">
        <v>166</v>
      </c>
      <c r="C1966" t="s">
        <v>21</v>
      </c>
      <c r="D1966" s="3">
        <v>28792</v>
      </c>
      <c r="E1966" s="4" t="s">
        <v>11</v>
      </c>
      <c r="F1966">
        <v>1090</v>
      </c>
      <c r="G1966" t="str">
        <f t="shared" si="60"/>
        <v>LFuchs@gmail.com</v>
      </c>
      <c r="H1966" t="s">
        <v>15</v>
      </c>
      <c r="I1966">
        <v>40</v>
      </c>
      <c r="J1966" t="s">
        <v>324</v>
      </c>
      <c r="K1966" s="3">
        <v>42742</v>
      </c>
      <c r="L1966" t="str">
        <f t="shared" si="61"/>
        <v>30-50</v>
      </c>
    </row>
    <row r="1967" spans="1:12" x14ac:dyDescent="0.25">
      <c r="A1967">
        <v>2002065</v>
      </c>
      <c r="B1967" s="2" t="s">
        <v>16</v>
      </c>
      <c r="C1967" t="s">
        <v>228</v>
      </c>
      <c r="D1967" s="3">
        <v>27041</v>
      </c>
      <c r="E1967" s="6" t="s">
        <v>18</v>
      </c>
      <c r="F1967">
        <v>1090</v>
      </c>
      <c r="G1967" t="str">
        <f t="shared" si="60"/>
        <v>RLang@gmail.com</v>
      </c>
      <c r="H1967" t="s">
        <v>15</v>
      </c>
      <c r="I1967">
        <v>45</v>
      </c>
      <c r="J1967" t="s">
        <v>325</v>
      </c>
      <c r="K1967" s="3">
        <v>42742</v>
      </c>
      <c r="L1967" t="str">
        <f t="shared" si="61"/>
        <v>30-50</v>
      </c>
    </row>
    <row r="1968" spans="1:12" hidden="1" x14ac:dyDescent="0.25">
      <c r="A1968">
        <v>2002066</v>
      </c>
      <c r="B1968" s="2" t="s">
        <v>81</v>
      </c>
      <c r="C1968" t="s">
        <v>93</v>
      </c>
      <c r="D1968" s="3">
        <v>21753</v>
      </c>
      <c r="E1968" s="4" t="s">
        <v>11</v>
      </c>
      <c r="F1968">
        <v>3312</v>
      </c>
      <c r="G1968" t="str">
        <f t="shared" si="60"/>
        <v>LSchulz@gmail.com</v>
      </c>
      <c r="H1968" t="s">
        <v>30</v>
      </c>
      <c r="I1968">
        <v>59</v>
      </c>
      <c r="J1968" t="s">
        <v>325</v>
      </c>
      <c r="K1968" s="3">
        <v>42742</v>
      </c>
      <c r="L1968" t="str">
        <f t="shared" si="61"/>
        <v>50+</v>
      </c>
    </row>
    <row r="1969" spans="1:12" hidden="1" x14ac:dyDescent="0.25">
      <c r="A1969">
        <v>2002067</v>
      </c>
      <c r="B1969" s="2" t="s">
        <v>240</v>
      </c>
      <c r="C1969" t="s">
        <v>213</v>
      </c>
      <c r="D1969" s="3">
        <v>21981</v>
      </c>
      <c r="E1969" s="4" t="s">
        <v>11</v>
      </c>
      <c r="F1969">
        <v>1060</v>
      </c>
      <c r="G1969" t="str">
        <f t="shared" si="60"/>
        <v>EBergmann@gmail.com</v>
      </c>
      <c r="H1969" t="s">
        <v>12</v>
      </c>
      <c r="I1969">
        <v>59</v>
      </c>
      <c r="J1969" t="s">
        <v>324</v>
      </c>
      <c r="K1969" s="3">
        <v>42743</v>
      </c>
      <c r="L1969" t="str">
        <f t="shared" si="61"/>
        <v>50+</v>
      </c>
    </row>
    <row r="1970" spans="1:12" x14ac:dyDescent="0.25">
      <c r="A1970">
        <v>2002068</v>
      </c>
      <c r="B1970" s="2" t="s">
        <v>24</v>
      </c>
      <c r="C1970" t="s">
        <v>10</v>
      </c>
      <c r="D1970" s="3">
        <v>27139</v>
      </c>
      <c r="E1970" s="6" t="s">
        <v>18</v>
      </c>
      <c r="F1970">
        <v>1090</v>
      </c>
      <c r="G1970" t="str">
        <f t="shared" si="60"/>
        <v>LZiegler@gmail.com</v>
      </c>
      <c r="H1970" t="s">
        <v>15</v>
      </c>
      <c r="I1970">
        <v>44</v>
      </c>
      <c r="J1970" t="s">
        <v>325</v>
      </c>
      <c r="K1970" s="3">
        <v>42744</v>
      </c>
      <c r="L1970" t="str">
        <f t="shared" si="61"/>
        <v>30-50</v>
      </c>
    </row>
    <row r="1971" spans="1:12" hidden="1" x14ac:dyDescent="0.25">
      <c r="A1971">
        <v>2002069</v>
      </c>
      <c r="B1971" s="2" t="s">
        <v>307</v>
      </c>
      <c r="C1971" t="s">
        <v>36</v>
      </c>
      <c r="D1971" s="3">
        <v>21093</v>
      </c>
      <c r="E1971" s="4" t="s">
        <v>11</v>
      </c>
      <c r="F1971">
        <v>1060</v>
      </c>
      <c r="G1971" t="str">
        <f t="shared" si="60"/>
        <v>NSchulte@gmail.com</v>
      </c>
      <c r="H1971" t="s">
        <v>12</v>
      </c>
      <c r="I1971">
        <v>61</v>
      </c>
      <c r="J1971" t="s">
        <v>325</v>
      </c>
      <c r="K1971" s="3">
        <v>42747</v>
      </c>
      <c r="L1971" t="str">
        <f t="shared" si="61"/>
        <v>50+</v>
      </c>
    </row>
    <row r="1972" spans="1:12" hidden="1" x14ac:dyDescent="0.25">
      <c r="A1972">
        <v>2002070</v>
      </c>
      <c r="B1972" s="2" t="s">
        <v>113</v>
      </c>
      <c r="C1972" t="s">
        <v>200</v>
      </c>
      <c r="D1972" s="3">
        <v>21973</v>
      </c>
      <c r="E1972" s="4" t="s">
        <v>11</v>
      </c>
      <c r="F1972">
        <v>1060</v>
      </c>
      <c r="G1972" t="str">
        <f t="shared" si="60"/>
        <v>JWeber@gmail.com</v>
      </c>
      <c r="H1972" t="s">
        <v>19</v>
      </c>
      <c r="I1972">
        <v>59</v>
      </c>
      <c r="J1972" t="s">
        <v>325</v>
      </c>
      <c r="K1972" s="3">
        <v>42748</v>
      </c>
      <c r="L1972" t="str">
        <f t="shared" si="61"/>
        <v>50+</v>
      </c>
    </row>
    <row r="1973" spans="1:12" x14ac:dyDescent="0.25">
      <c r="A1973">
        <v>2002071</v>
      </c>
      <c r="B1973" s="2" t="s">
        <v>31</v>
      </c>
      <c r="C1973" t="s">
        <v>17</v>
      </c>
      <c r="D1973" s="3">
        <v>26187</v>
      </c>
      <c r="E1973" s="6" t="s">
        <v>18</v>
      </c>
      <c r="F1973">
        <v>1060</v>
      </c>
      <c r="G1973" t="str">
        <f t="shared" si="60"/>
        <v>LWinter@gmail.com</v>
      </c>
      <c r="H1973" t="s">
        <v>68</v>
      </c>
      <c r="I1973">
        <v>47</v>
      </c>
      <c r="J1973" t="s">
        <v>325</v>
      </c>
      <c r="K1973" s="3">
        <v>42748</v>
      </c>
      <c r="L1973" t="str">
        <f t="shared" si="61"/>
        <v>30-50</v>
      </c>
    </row>
    <row r="1974" spans="1:12" hidden="1" x14ac:dyDescent="0.25">
      <c r="A1974">
        <v>2002072</v>
      </c>
      <c r="B1974" s="2" t="s">
        <v>296</v>
      </c>
      <c r="C1974" t="s">
        <v>140</v>
      </c>
      <c r="D1974" s="3">
        <v>28342</v>
      </c>
      <c r="E1974" s="4" t="s">
        <v>11</v>
      </c>
      <c r="F1974">
        <v>1060</v>
      </c>
      <c r="G1974" t="str">
        <f t="shared" si="60"/>
        <v>NThomas@gmail.com</v>
      </c>
      <c r="H1974" t="s">
        <v>12</v>
      </c>
      <c r="I1974">
        <v>41</v>
      </c>
      <c r="J1974" t="s">
        <v>324</v>
      </c>
      <c r="K1974" s="3">
        <v>42748</v>
      </c>
      <c r="L1974" t="str">
        <f t="shared" si="61"/>
        <v>30-50</v>
      </c>
    </row>
    <row r="1975" spans="1:12" hidden="1" x14ac:dyDescent="0.25">
      <c r="A1975">
        <v>2002073</v>
      </c>
      <c r="B1975" s="2" t="s">
        <v>22</v>
      </c>
      <c r="C1975" t="s">
        <v>200</v>
      </c>
      <c r="D1975" s="3">
        <v>19851</v>
      </c>
      <c r="E1975" s="6" t="s">
        <v>18</v>
      </c>
      <c r="F1975">
        <v>1060</v>
      </c>
      <c r="G1975" t="str">
        <f t="shared" si="60"/>
        <v>AWeber@gmail.com</v>
      </c>
      <c r="H1975" t="s">
        <v>12</v>
      </c>
      <c r="I1975">
        <v>64</v>
      </c>
      <c r="J1975" t="s">
        <v>324</v>
      </c>
      <c r="K1975" s="3">
        <v>42749</v>
      </c>
      <c r="L1975" t="str">
        <f t="shared" si="61"/>
        <v>50+</v>
      </c>
    </row>
    <row r="1976" spans="1:12" hidden="1" x14ac:dyDescent="0.25">
      <c r="A1976">
        <v>2002074</v>
      </c>
      <c r="B1976" s="2" t="s">
        <v>92</v>
      </c>
      <c r="C1976" t="s">
        <v>150</v>
      </c>
      <c r="D1976" s="3">
        <v>33135</v>
      </c>
      <c r="E1976" s="6" t="s">
        <v>18</v>
      </c>
      <c r="F1976">
        <v>1060</v>
      </c>
      <c r="G1976" t="str">
        <f t="shared" si="60"/>
        <v>HMeier@gmail.com</v>
      </c>
      <c r="H1976" t="s">
        <v>12</v>
      </c>
      <c r="I1976">
        <v>28</v>
      </c>
      <c r="J1976" t="s">
        <v>324</v>
      </c>
      <c r="K1976" s="3">
        <v>42749</v>
      </c>
      <c r="L1976" t="s">
        <v>327</v>
      </c>
    </row>
    <row r="1977" spans="1:12" hidden="1" x14ac:dyDescent="0.25">
      <c r="A1977">
        <v>2002075</v>
      </c>
      <c r="B1977" s="2" t="s">
        <v>153</v>
      </c>
      <c r="C1977" t="s">
        <v>61</v>
      </c>
      <c r="D1977" s="3">
        <v>27221</v>
      </c>
      <c r="E1977" s="6" t="s">
        <v>18</v>
      </c>
      <c r="F1977">
        <v>1090</v>
      </c>
      <c r="G1977" t="str">
        <f t="shared" si="60"/>
        <v>NHoffmann@gmail.com</v>
      </c>
      <c r="H1977" t="s">
        <v>15</v>
      </c>
      <c r="I1977">
        <v>57</v>
      </c>
      <c r="J1977" t="s">
        <v>324</v>
      </c>
      <c r="K1977" s="3">
        <v>42750</v>
      </c>
      <c r="L1977" t="str">
        <f t="shared" si="61"/>
        <v>50+</v>
      </c>
    </row>
    <row r="1978" spans="1:12" x14ac:dyDescent="0.25">
      <c r="A1978">
        <v>2002076</v>
      </c>
      <c r="B1978" s="2" t="s">
        <v>145</v>
      </c>
      <c r="C1978" t="s">
        <v>184</v>
      </c>
      <c r="D1978" s="3">
        <v>28018</v>
      </c>
      <c r="E1978" s="6" t="s">
        <v>18</v>
      </c>
      <c r="F1978">
        <v>1090</v>
      </c>
      <c r="G1978" t="str">
        <f t="shared" si="60"/>
        <v>LJäger@gmail.com</v>
      </c>
      <c r="H1978" t="s">
        <v>15</v>
      </c>
      <c r="I1978">
        <v>42</v>
      </c>
      <c r="J1978" t="s">
        <v>325</v>
      </c>
      <c r="K1978" s="3">
        <v>42751</v>
      </c>
      <c r="L1978" t="str">
        <f t="shared" si="61"/>
        <v>30-50</v>
      </c>
    </row>
    <row r="1979" spans="1:12" hidden="1" x14ac:dyDescent="0.25">
      <c r="A1979">
        <v>2002077</v>
      </c>
      <c r="B1979" s="2" t="s">
        <v>264</v>
      </c>
      <c r="C1979" t="s">
        <v>85</v>
      </c>
      <c r="D1979" s="3">
        <v>24986</v>
      </c>
      <c r="E1979" s="4" t="s">
        <v>11</v>
      </c>
      <c r="F1979">
        <v>1060</v>
      </c>
      <c r="G1979" t="str">
        <f t="shared" si="60"/>
        <v>LSchmitt@gmail.com</v>
      </c>
      <c r="H1979" t="s">
        <v>51</v>
      </c>
      <c r="I1979">
        <v>50</v>
      </c>
      <c r="J1979" t="s">
        <v>324</v>
      </c>
      <c r="K1979" s="3">
        <v>42751</v>
      </c>
      <c r="L1979" t="str">
        <f t="shared" si="61"/>
        <v>50+</v>
      </c>
    </row>
    <row r="1980" spans="1:12" hidden="1" x14ac:dyDescent="0.25">
      <c r="A1980">
        <v>2002078</v>
      </c>
      <c r="B1980" s="2" t="s">
        <v>110</v>
      </c>
      <c r="C1980" t="s">
        <v>288</v>
      </c>
      <c r="D1980" s="3">
        <v>23063</v>
      </c>
      <c r="E1980" s="4" t="s">
        <v>11</v>
      </c>
      <c r="F1980">
        <v>1060</v>
      </c>
      <c r="G1980" t="str">
        <f t="shared" si="60"/>
        <v>DMaier@gmail.com</v>
      </c>
      <c r="H1980" t="s">
        <v>12</v>
      </c>
      <c r="I1980">
        <v>56</v>
      </c>
      <c r="J1980" t="s">
        <v>325</v>
      </c>
      <c r="K1980" s="3">
        <v>42754</v>
      </c>
      <c r="L1980" t="str">
        <f t="shared" si="61"/>
        <v>50+</v>
      </c>
    </row>
    <row r="1981" spans="1:12" hidden="1" x14ac:dyDescent="0.25">
      <c r="A1981">
        <v>2002079</v>
      </c>
      <c r="B1981" s="2" t="s">
        <v>64</v>
      </c>
      <c r="C1981" t="s">
        <v>14</v>
      </c>
      <c r="D1981" s="3">
        <v>20402</v>
      </c>
      <c r="E1981" s="6" t="s">
        <v>18</v>
      </c>
      <c r="F1981">
        <v>1090</v>
      </c>
      <c r="G1981" t="str">
        <f t="shared" si="60"/>
        <v>AKoch@gmail.com</v>
      </c>
      <c r="H1981" t="s">
        <v>15</v>
      </c>
      <c r="I1981">
        <v>63</v>
      </c>
      <c r="J1981" t="s">
        <v>325</v>
      </c>
      <c r="K1981" s="3">
        <v>42755</v>
      </c>
      <c r="L1981" t="str">
        <f t="shared" si="61"/>
        <v>50+</v>
      </c>
    </row>
    <row r="1982" spans="1:12" hidden="1" x14ac:dyDescent="0.25">
      <c r="A1982">
        <v>2002080</v>
      </c>
      <c r="B1982" s="2" t="s">
        <v>119</v>
      </c>
      <c r="C1982" t="s">
        <v>193</v>
      </c>
      <c r="D1982" s="3">
        <v>18904</v>
      </c>
      <c r="E1982" s="6" t="s">
        <v>18</v>
      </c>
      <c r="F1982">
        <v>1060</v>
      </c>
      <c r="G1982" t="str">
        <f t="shared" si="60"/>
        <v>JNeumann@gmail.com</v>
      </c>
      <c r="H1982" t="s">
        <v>19</v>
      </c>
      <c r="I1982">
        <v>67</v>
      </c>
      <c r="J1982" t="s">
        <v>324</v>
      </c>
      <c r="K1982" s="3">
        <v>42755</v>
      </c>
      <c r="L1982" t="str">
        <f t="shared" si="61"/>
        <v>50+</v>
      </c>
    </row>
    <row r="1983" spans="1:12" hidden="1" x14ac:dyDescent="0.25">
      <c r="A1983">
        <v>2002081</v>
      </c>
      <c r="B1983" s="2" t="s">
        <v>106</v>
      </c>
      <c r="C1983" t="s">
        <v>102</v>
      </c>
      <c r="D1983" s="3">
        <v>20066</v>
      </c>
      <c r="E1983" s="6" t="s">
        <v>18</v>
      </c>
      <c r="F1983">
        <v>1090</v>
      </c>
      <c r="G1983" t="str">
        <f t="shared" si="60"/>
        <v>ASchmid@gmail.com</v>
      </c>
      <c r="H1983" t="s">
        <v>15</v>
      </c>
      <c r="I1983">
        <v>64</v>
      </c>
      <c r="J1983" t="s">
        <v>324</v>
      </c>
      <c r="K1983" s="3">
        <v>42756</v>
      </c>
      <c r="L1983" t="str">
        <f t="shared" si="61"/>
        <v>50+</v>
      </c>
    </row>
    <row r="1984" spans="1:12" x14ac:dyDescent="0.25">
      <c r="A1984">
        <v>2002082</v>
      </c>
      <c r="B1984" s="2" t="s">
        <v>238</v>
      </c>
      <c r="C1984" t="s">
        <v>53</v>
      </c>
      <c r="D1984" s="3">
        <v>30504</v>
      </c>
      <c r="E1984" s="6" t="s">
        <v>18</v>
      </c>
      <c r="F1984">
        <v>1090</v>
      </c>
      <c r="G1984" t="str">
        <f t="shared" si="60"/>
        <v>MMüller@gmail.com</v>
      </c>
      <c r="H1984" t="s">
        <v>15</v>
      </c>
      <c r="I1984">
        <v>35</v>
      </c>
      <c r="J1984" t="s">
        <v>324</v>
      </c>
      <c r="K1984" s="3">
        <v>42757</v>
      </c>
      <c r="L1984" t="str">
        <f t="shared" si="61"/>
        <v>30-50</v>
      </c>
    </row>
    <row r="1985" spans="1:12" hidden="1" x14ac:dyDescent="0.25">
      <c r="A1985">
        <v>2002083</v>
      </c>
      <c r="B1985" s="2" t="s">
        <v>110</v>
      </c>
      <c r="C1985" t="s">
        <v>46</v>
      </c>
      <c r="D1985" s="3">
        <v>25083</v>
      </c>
      <c r="E1985" s="4" t="s">
        <v>11</v>
      </c>
      <c r="F1985">
        <v>1090</v>
      </c>
      <c r="G1985" t="str">
        <f t="shared" si="60"/>
        <v>DLorenz@gmail.com</v>
      </c>
      <c r="H1985" t="s">
        <v>15</v>
      </c>
      <c r="I1985">
        <v>50</v>
      </c>
      <c r="J1985" t="s">
        <v>325</v>
      </c>
      <c r="K1985" s="3">
        <v>42757</v>
      </c>
      <c r="L1985" t="str">
        <f t="shared" si="61"/>
        <v>50+</v>
      </c>
    </row>
    <row r="1986" spans="1:12" hidden="1" x14ac:dyDescent="0.25">
      <c r="A1986">
        <v>2002084</v>
      </c>
      <c r="B1986" s="2" t="s">
        <v>217</v>
      </c>
      <c r="C1986" t="s">
        <v>226</v>
      </c>
      <c r="D1986" s="3">
        <v>20221</v>
      </c>
      <c r="E1986" s="6" t="s">
        <v>18</v>
      </c>
      <c r="F1986">
        <v>6010</v>
      </c>
      <c r="G1986" t="str">
        <f t="shared" ref="G1986:G2049" si="62">CONCATENATE(LEFT(B1986,1),TRIM(C1986),"@gmail.com")</f>
        <v>LSchröder@gmail.com</v>
      </c>
      <c r="H1986" t="s">
        <v>19</v>
      </c>
      <c r="I1986">
        <v>63</v>
      </c>
      <c r="J1986" t="s">
        <v>325</v>
      </c>
      <c r="K1986" s="3">
        <v>42757</v>
      </c>
      <c r="L1986" t="str">
        <f t="shared" si="61"/>
        <v>50+</v>
      </c>
    </row>
    <row r="1987" spans="1:12" hidden="1" x14ac:dyDescent="0.25">
      <c r="A1987">
        <v>2002085</v>
      </c>
      <c r="B1987" s="2" t="s">
        <v>203</v>
      </c>
      <c r="C1987" t="s">
        <v>99</v>
      </c>
      <c r="D1987" s="3">
        <v>23827</v>
      </c>
      <c r="E1987" s="4" t="s">
        <v>11</v>
      </c>
      <c r="F1987">
        <v>1060</v>
      </c>
      <c r="G1987" t="str">
        <f t="shared" si="62"/>
        <v>FKühn@gmail.com</v>
      </c>
      <c r="H1987" t="s">
        <v>68</v>
      </c>
      <c r="I1987">
        <v>53</v>
      </c>
      <c r="J1987" t="s">
        <v>325</v>
      </c>
      <c r="K1987" s="3">
        <v>42757</v>
      </c>
      <c r="L1987" t="str">
        <f t="shared" ref="L1987:L2050" si="63">IF(I1987&lt;30,"bis 30",IF(I1987&lt;50,"30-50","50+"))</f>
        <v>50+</v>
      </c>
    </row>
    <row r="1988" spans="1:12" hidden="1" x14ac:dyDescent="0.25">
      <c r="A1988">
        <v>2002086</v>
      </c>
      <c r="B1988" s="2" t="s">
        <v>292</v>
      </c>
      <c r="C1988" t="s">
        <v>82</v>
      </c>
      <c r="D1988" s="3">
        <v>30082</v>
      </c>
      <c r="E1988" s="4" t="s">
        <v>11</v>
      </c>
      <c r="F1988">
        <v>1060</v>
      </c>
      <c r="G1988" t="str">
        <f t="shared" si="62"/>
        <v>LSimon@gmail.com</v>
      </c>
      <c r="H1988" t="s">
        <v>19</v>
      </c>
      <c r="I1988">
        <v>36</v>
      </c>
      <c r="J1988" t="s">
        <v>324</v>
      </c>
      <c r="K1988" s="3">
        <v>42762</v>
      </c>
      <c r="L1988" t="str">
        <f t="shared" si="63"/>
        <v>30-50</v>
      </c>
    </row>
    <row r="1989" spans="1:12" hidden="1" x14ac:dyDescent="0.25">
      <c r="A1989">
        <v>2002087</v>
      </c>
      <c r="B1989" s="2" t="s">
        <v>232</v>
      </c>
      <c r="C1989" t="s">
        <v>29</v>
      </c>
      <c r="D1989" s="3">
        <v>31429</v>
      </c>
      <c r="E1989" s="4" t="s">
        <v>11</v>
      </c>
      <c r="F1989">
        <v>3312</v>
      </c>
      <c r="G1989" t="str">
        <f t="shared" si="62"/>
        <v>ELudwig@gmail.com</v>
      </c>
      <c r="H1989" t="s">
        <v>30</v>
      </c>
      <c r="I1989">
        <v>33</v>
      </c>
      <c r="J1989" t="s">
        <v>324</v>
      </c>
      <c r="K1989" s="3">
        <v>42762</v>
      </c>
      <c r="L1989" t="str">
        <f t="shared" si="63"/>
        <v>30-50</v>
      </c>
    </row>
    <row r="1990" spans="1:12" hidden="1" x14ac:dyDescent="0.25">
      <c r="A1990">
        <v>2002088</v>
      </c>
      <c r="B1990" s="2" t="s">
        <v>63</v>
      </c>
      <c r="C1990" t="s">
        <v>135</v>
      </c>
      <c r="D1990" s="3">
        <v>29433</v>
      </c>
      <c r="E1990" s="4" t="s">
        <v>11</v>
      </c>
      <c r="F1990">
        <v>1060</v>
      </c>
      <c r="G1990" t="str">
        <f t="shared" si="62"/>
        <v>AArnold@gmail.com</v>
      </c>
      <c r="H1990" t="s">
        <v>51</v>
      </c>
      <c r="I1990">
        <v>38</v>
      </c>
      <c r="J1990" t="s">
        <v>324</v>
      </c>
      <c r="K1990" s="3">
        <v>42762</v>
      </c>
      <c r="L1990" t="str">
        <f t="shared" si="63"/>
        <v>30-50</v>
      </c>
    </row>
    <row r="1991" spans="1:12" hidden="1" x14ac:dyDescent="0.25">
      <c r="A1991">
        <v>2002089</v>
      </c>
      <c r="B1991" s="2" t="s">
        <v>82</v>
      </c>
      <c r="C1991" t="s">
        <v>115</v>
      </c>
      <c r="D1991" s="3">
        <v>18636</v>
      </c>
      <c r="E1991" s="6" t="s">
        <v>18</v>
      </c>
      <c r="F1991">
        <v>1090</v>
      </c>
      <c r="G1991" t="str">
        <f t="shared" si="62"/>
        <v>SSeidel@gmail.com</v>
      </c>
      <c r="H1991" t="s">
        <v>15</v>
      </c>
      <c r="I1991">
        <v>68</v>
      </c>
      <c r="J1991" t="s">
        <v>324</v>
      </c>
      <c r="K1991" s="3">
        <v>42763</v>
      </c>
      <c r="L1991" t="str">
        <f t="shared" si="63"/>
        <v>50+</v>
      </c>
    </row>
    <row r="1992" spans="1:12" hidden="1" x14ac:dyDescent="0.25">
      <c r="A1992">
        <v>2002090</v>
      </c>
      <c r="B1992" s="2" t="s">
        <v>132</v>
      </c>
      <c r="C1992" t="s">
        <v>137</v>
      </c>
      <c r="D1992" s="3">
        <v>32122</v>
      </c>
      <c r="E1992" s="4" t="s">
        <v>11</v>
      </c>
      <c r="F1992">
        <v>1060</v>
      </c>
      <c r="G1992" t="str">
        <f t="shared" si="62"/>
        <v>LMartin@gmail.com</v>
      </c>
      <c r="H1992" t="s">
        <v>51</v>
      </c>
      <c r="I1992">
        <v>31</v>
      </c>
      <c r="J1992" t="s">
        <v>324</v>
      </c>
      <c r="K1992" s="3">
        <v>42763</v>
      </c>
      <c r="L1992" t="str">
        <f t="shared" si="63"/>
        <v>30-50</v>
      </c>
    </row>
    <row r="1993" spans="1:12" x14ac:dyDescent="0.25">
      <c r="A1993">
        <v>2002091</v>
      </c>
      <c r="B1993" s="2" t="s">
        <v>249</v>
      </c>
      <c r="C1993" t="s">
        <v>155</v>
      </c>
      <c r="D1993" s="3">
        <v>28238</v>
      </c>
      <c r="E1993" s="6" t="s">
        <v>18</v>
      </c>
      <c r="F1993">
        <v>1090</v>
      </c>
      <c r="G1993" t="str">
        <f t="shared" si="62"/>
        <v>RRichter@gmail.com</v>
      </c>
      <c r="H1993" t="s">
        <v>15</v>
      </c>
      <c r="I1993">
        <v>41</v>
      </c>
      <c r="J1993" t="s">
        <v>325</v>
      </c>
      <c r="K1993" s="3">
        <v>42763</v>
      </c>
      <c r="L1993" t="str">
        <f t="shared" si="63"/>
        <v>30-50</v>
      </c>
    </row>
    <row r="1994" spans="1:12" hidden="1" x14ac:dyDescent="0.25">
      <c r="A1994">
        <v>2002092</v>
      </c>
      <c r="B1994" s="2" t="s">
        <v>312</v>
      </c>
      <c r="C1994" t="s">
        <v>253</v>
      </c>
      <c r="D1994" s="3">
        <v>22458</v>
      </c>
      <c r="E1994" s="4" t="s">
        <v>11</v>
      </c>
      <c r="F1994">
        <v>1060</v>
      </c>
      <c r="G1994" t="str">
        <f t="shared" si="62"/>
        <v>SSchulze@gmail.com</v>
      </c>
      <c r="H1994" t="s">
        <v>12</v>
      </c>
      <c r="I1994">
        <v>57</v>
      </c>
      <c r="J1994" t="s">
        <v>325</v>
      </c>
      <c r="K1994" s="3">
        <v>42764</v>
      </c>
      <c r="L1994" t="str">
        <f t="shared" si="63"/>
        <v>50+</v>
      </c>
    </row>
    <row r="1995" spans="1:12" hidden="1" x14ac:dyDescent="0.25">
      <c r="A1995">
        <v>2002093</v>
      </c>
      <c r="B1995" s="2" t="s">
        <v>94</v>
      </c>
      <c r="C1995" t="s">
        <v>120</v>
      </c>
      <c r="D1995" s="3">
        <v>23411</v>
      </c>
      <c r="E1995" s="6" t="s">
        <v>18</v>
      </c>
      <c r="F1995">
        <v>1060</v>
      </c>
      <c r="G1995" t="str">
        <f t="shared" si="62"/>
        <v>MPohl@gmail.com</v>
      </c>
      <c r="H1995" t="s">
        <v>19</v>
      </c>
      <c r="I1995">
        <v>55</v>
      </c>
      <c r="J1995" t="s">
        <v>324</v>
      </c>
      <c r="K1995" s="3">
        <v>42764</v>
      </c>
      <c r="L1995" t="str">
        <f t="shared" si="63"/>
        <v>50+</v>
      </c>
    </row>
    <row r="1996" spans="1:12" x14ac:dyDescent="0.25">
      <c r="A1996">
        <v>2002094</v>
      </c>
      <c r="B1996" s="2" t="s">
        <v>54</v>
      </c>
      <c r="C1996" t="s">
        <v>133</v>
      </c>
      <c r="D1996" s="3">
        <v>29090</v>
      </c>
      <c r="E1996" s="6" t="s">
        <v>18</v>
      </c>
      <c r="F1996">
        <v>1060</v>
      </c>
      <c r="G1996" t="str">
        <f t="shared" si="62"/>
        <v>ASchwarz@gmail.com</v>
      </c>
      <c r="H1996" t="s">
        <v>12</v>
      </c>
      <c r="I1996">
        <v>39</v>
      </c>
      <c r="J1996" t="s">
        <v>324</v>
      </c>
      <c r="K1996" s="3">
        <v>42764</v>
      </c>
      <c r="L1996" t="str">
        <f t="shared" si="63"/>
        <v>30-50</v>
      </c>
    </row>
    <row r="1997" spans="1:12" hidden="1" x14ac:dyDescent="0.25">
      <c r="A1997">
        <v>2002095</v>
      </c>
      <c r="B1997" s="2" t="s">
        <v>311</v>
      </c>
      <c r="C1997" t="s">
        <v>36</v>
      </c>
      <c r="D1997" s="3">
        <v>19426</v>
      </c>
      <c r="E1997" s="4" t="s">
        <v>11</v>
      </c>
      <c r="F1997">
        <v>1090</v>
      </c>
      <c r="G1997" t="str">
        <f t="shared" si="62"/>
        <v>MSchulte@gmail.com</v>
      </c>
      <c r="H1997" t="s">
        <v>15</v>
      </c>
      <c r="I1997">
        <v>66</v>
      </c>
      <c r="J1997" t="s">
        <v>325</v>
      </c>
      <c r="K1997" s="3">
        <v>42765</v>
      </c>
      <c r="L1997" t="str">
        <f t="shared" si="63"/>
        <v>50+</v>
      </c>
    </row>
    <row r="1998" spans="1:12" hidden="1" x14ac:dyDescent="0.25">
      <c r="A1998">
        <v>2002096</v>
      </c>
      <c r="B1998" s="2" t="s">
        <v>316</v>
      </c>
      <c r="C1998" t="s">
        <v>61</v>
      </c>
      <c r="D1998" s="3">
        <v>24767</v>
      </c>
      <c r="E1998" s="4" t="s">
        <v>11</v>
      </c>
      <c r="F1998">
        <v>1090</v>
      </c>
      <c r="G1998" t="str">
        <f t="shared" si="62"/>
        <v>AHoffmann@gmail.com</v>
      </c>
      <c r="H1998" t="s">
        <v>15</v>
      </c>
      <c r="I1998">
        <v>51</v>
      </c>
      <c r="J1998" t="s">
        <v>325</v>
      </c>
      <c r="K1998" s="3">
        <v>42765</v>
      </c>
      <c r="L1998" t="str">
        <f t="shared" si="63"/>
        <v>50+</v>
      </c>
    </row>
    <row r="1999" spans="1:12" hidden="1" x14ac:dyDescent="0.25">
      <c r="A1999">
        <v>2002097</v>
      </c>
      <c r="B1999" s="2" t="s">
        <v>241</v>
      </c>
      <c r="C1999" t="s">
        <v>213</v>
      </c>
      <c r="D1999" s="3">
        <v>30813</v>
      </c>
      <c r="E1999" s="4" t="s">
        <v>11</v>
      </c>
      <c r="F1999">
        <v>3312</v>
      </c>
      <c r="G1999" t="str">
        <f t="shared" si="62"/>
        <v>EBergmann@gmail.com</v>
      </c>
      <c r="H1999" t="s">
        <v>30</v>
      </c>
      <c r="I1999">
        <v>34</v>
      </c>
      <c r="J1999" t="s">
        <v>324</v>
      </c>
      <c r="K1999" s="3">
        <v>42765</v>
      </c>
      <c r="L1999" t="str">
        <f t="shared" si="63"/>
        <v>30-50</v>
      </c>
    </row>
    <row r="2000" spans="1:12" x14ac:dyDescent="0.25">
      <c r="A2000">
        <v>2002098</v>
      </c>
      <c r="B2000" s="2" t="s">
        <v>270</v>
      </c>
      <c r="C2000" t="s">
        <v>124</v>
      </c>
      <c r="D2000" s="3">
        <v>29488</v>
      </c>
      <c r="E2000" s="6" t="s">
        <v>18</v>
      </c>
      <c r="F2000">
        <v>3312</v>
      </c>
      <c r="G2000" t="str">
        <f t="shared" si="62"/>
        <v>AKrüger@gmail.com</v>
      </c>
      <c r="H2000" t="s">
        <v>30</v>
      </c>
      <c r="I2000">
        <v>38</v>
      </c>
      <c r="J2000" t="s">
        <v>324</v>
      </c>
      <c r="K2000" s="3">
        <v>42768</v>
      </c>
      <c r="L2000" t="str">
        <f t="shared" si="63"/>
        <v>30-50</v>
      </c>
    </row>
    <row r="2001" spans="1:12" x14ac:dyDescent="0.25">
      <c r="A2001">
        <v>2002099</v>
      </c>
      <c r="B2001" s="2" t="s">
        <v>227</v>
      </c>
      <c r="C2001" t="s">
        <v>244</v>
      </c>
      <c r="D2001" s="3">
        <v>26357</v>
      </c>
      <c r="E2001" s="6" t="s">
        <v>18</v>
      </c>
      <c r="F2001">
        <v>1090</v>
      </c>
      <c r="G2001" t="str">
        <f t="shared" si="62"/>
        <v>NSommer@gmail.com</v>
      </c>
      <c r="H2001" t="s">
        <v>15</v>
      </c>
      <c r="I2001">
        <v>47</v>
      </c>
      <c r="J2001" t="s">
        <v>325</v>
      </c>
      <c r="K2001" s="3">
        <v>42768</v>
      </c>
      <c r="L2001" t="str">
        <f t="shared" si="63"/>
        <v>30-50</v>
      </c>
    </row>
    <row r="2002" spans="1:12" x14ac:dyDescent="0.25">
      <c r="A2002">
        <v>2002100</v>
      </c>
      <c r="B2002" s="2" t="s">
        <v>183</v>
      </c>
      <c r="C2002" t="s">
        <v>198</v>
      </c>
      <c r="D2002" s="3">
        <v>28555</v>
      </c>
      <c r="E2002" s="6" t="s">
        <v>18</v>
      </c>
      <c r="F2002">
        <v>1090</v>
      </c>
      <c r="G2002" t="str">
        <f t="shared" si="62"/>
        <v>LBrandt@gmail.com</v>
      </c>
      <c r="H2002" t="s">
        <v>15</v>
      </c>
      <c r="I2002">
        <v>41</v>
      </c>
      <c r="J2002" t="s">
        <v>325</v>
      </c>
      <c r="K2002" s="3">
        <v>42769</v>
      </c>
      <c r="L2002" t="str">
        <f t="shared" si="63"/>
        <v>30-50</v>
      </c>
    </row>
    <row r="2003" spans="1:12" hidden="1" x14ac:dyDescent="0.25">
      <c r="A2003">
        <v>2002101</v>
      </c>
      <c r="B2003" s="2" t="s">
        <v>39</v>
      </c>
      <c r="C2003" t="s">
        <v>50</v>
      </c>
      <c r="D2003" s="3">
        <v>30769</v>
      </c>
      <c r="E2003" s="4" t="s">
        <v>11</v>
      </c>
      <c r="F2003">
        <v>1060</v>
      </c>
      <c r="G2003" t="str">
        <f t="shared" si="62"/>
        <v>JHartmann@gmail.com</v>
      </c>
      <c r="H2003" t="s">
        <v>51</v>
      </c>
      <c r="I2003">
        <v>34</v>
      </c>
      <c r="J2003" t="s">
        <v>324</v>
      </c>
      <c r="K2003" s="3">
        <v>42770</v>
      </c>
      <c r="L2003" t="str">
        <f t="shared" si="63"/>
        <v>30-50</v>
      </c>
    </row>
    <row r="2004" spans="1:12" hidden="1" x14ac:dyDescent="0.25">
      <c r="A2004">
        <v>2002102</v>
      </c>
      <c r="B2004" s="2" t="s">
        <v>26</v>
      </c>
      <c r="C2004" t="s">
        <v>193</v>
      </c>
      <c r="D2004" s="3">
        <v>18568</v>
      </c>
      <c r="E2004" s="4" t="s">
        <v>11</v>
      </c>
      <c r="F2004">
        <v>1090</v>
      </c>
      <c r="G2004" t="str">
        <f t="shared" si="62"/>
        <v>PNeumann@gmail.com</v>
      </c>
      <c r="H2004" t="s">
        <v>15</v>
      </c>
      <c r="I2004">
        <v>68</v>
      </c>
      <c r="J2004" t="s">
        <v>325</v>
      </c>
      <c r="K2004" s="3">
        <v>42770</v>
      </c>
      <c r="L2004" t="str">
        <f t="shared" si="63"/>
        <v>50+</v>
      </c>
    </row>
    <row r="2005" spans="1:12" hidden="1" x14ac:dyDescent="0.25">
      <c r="A2005">
        <v>2002103</v>
      </c>
      <c r="B2005" s="2" t="s">
        <v>243</v>
      </c>
      <c r="C2005" t="s">
        <v>262</v>
      </c>
      <c r="D2005" s="3">
        <v>23853</v>
      </c>
      <c r="E2005" s="6" t="s">
        <v>18</v>
      </c>
      <c r="F2005">
        <v>1060</v>
      </c>
      <c r="G2005" t="str">
        <f t="shared" si="62"/>
        <v>AWalter@gmail.com</v>
      </c>
      <c r="H2005" t="s">
        <v>12</v>
      </c>
      <c r="I2005">
        <v>53</v>
      </c>
      <c r="J2005" t="s">
        <v>325</v>
      </c>
      <c r="K2005" s="3">
        <v>42771</v>
      </c>
      <c r="L2005" t="str">
        <f t="shared" si="63"/>
        <v>50+</v>
      </c>
    </row>
    <row r="2006" spans="1:12" hidden="1" x14ac:dyDescent="0.25">
      <c r="A2006">
        <v>2002104</v>
      </c>
      <c r="B2006" s="2" t="s">
        <v>185</v>
      </c>
      <c r="C2006" t="s">
        <v>115</v>
      </c>
      <c r="D2006" s="3">
        <v>21466</v>
      </c>
      <c r="E2006" s="4" t="s">
        <v>11</v>
      </c>
      <c r="F2006">
        <v>1090</v>
      </c>
      <c r="G2006" t="str">
        <f t="shared" si="62"/>
        <v>MSeidel@gmail.com</v>
      </c>
      <c r="H2006" t="s">
        <v>15</v>
      </c>
      <c r="I2006">
        <v>60</v>
      </c>
      <c r="J2006" t="s">
        <v>325</v>
      </c>
      <c r="K2006" s="3">
        <v>42771</v>
      </c>
      <c r="L2006" t="str">
        <f t="shared" si="63"/>
        <v>50+</v>
      </c>
    </row>
    <row r="2007" spans="1:12" hidden="1" x14ac:dyDescent="0.25">
      <c r="A2007">
        <v>2002105</v>
      </c>
      <c r="B2007" s="2" t="s">
        <v>306</v>
      </c>
      <c r="C2007" t="s">
        <v>85</v>
      </c>
      <c r="D2007" s="3">
        <v>32152</v>
      </c>
      <c r="E2007" s="4" t="s">
        <v>11</v>
      </c>
      <c r="F2007">
        <v>1090</v>
      </c>
      <c r="G2007" t="str">
        <f t="shared" si="62"/>
        <v>SSchmitt@gmail.com</v>
      </c>
      <c r="H2007" t="s">
        <v>15</v>
      </c>
      <c r="I2007">
        <v>31</v>
      </c>
      <c r="J2007" t="s">
        <v>324</v>
      </c>
      <c r="K2007" s="3">
        <v>42772</v>
      </c>
      <c r="L2007" t="str">
        <f t="shared" si="63"/>
        <v>30-50</v>
      </c>
    </row>
    <row r="2008" spans="1:12" hidden="1" x14ac:dyDescent="0.25">
      <c r="A2008">
        <v>2002106</v>
      </c>
      <c r="B2008" s="2" t="s">
        <v>65</v>
      </c>
      <c r="C2008" t="s">
        <v>133</v>
      </c>
      <c r="D2008" s="3">
        <v>20529</v>
      </c>
      <c r="E2008" s="6" t="s">
        <v>18</v>
      </c>
      <c r="F2008">
        <v>1090</v>
      </c>
      <c r="G2008" t="str">
        <f t="shared" si="62"/>
        <v>FSchwarz@gmail.com</v>
      </c>
      <c r="H2008" t="s">
        <v>15</v>
      </c>
      <c r="I2008">
        <v>62</v>
      </c>
      <c r="J2008" t="s">
        <v>324</v>
      </c>
      <c r="K2008" s="3">
        <v>42775</v>
      </c>
      <c r="L2008" t="str">
        <f t="shared" si="63"/>
        <v>50+</v>
      </c>
    </row>
    <row r="2009" spans="1:12" hidden="1" x14ac:dyDescent="0.25">
      <c r="A2009">
        <v>2002107</v>
      </c>
      <c r="B2009" s="2" t="s">
        <v>181</v>
      </c>
      <c r="C2009" t="s">
        <v>176</v>
      </c>
      <c r="D2009" s="3">
        <v>23573</v>
      </c>
      <c r="E2009" s="4" t="s">
        <v>11</v>
      </c>
      <c r="F2009">
        <v>1060</v>
      </c>
      <c r="G2009" t="str">
        <f t="shared" si="62"/>
        <v>AWolf@gmail.com</v>
      </c>
      <c r="H2009" t="s">
        <v>12</v>
      </c>
      <c r="I2009">
        <v>54</v>
      </c>
      <c r="J2009" t="s">
        <v>324</v>
      </c>
      <c r="K2009" s="3">
        <v>42775</v>
      </c>
      <c r="L2009" t="str">
        <f t="shared" si="63"/>
        <v>50+</v>
      </c>
    </row>
    <row r="2010" spans="1:12" x14ac:dyDescent="0.25">
      <c r="A2010">
        <v>2002108</v>
      </c>
      <c r="B2010" s="2" t="s">
        <v>210</v>
      </c>
      <c r="C2010" t="s">
        <v>59</v>
      </c>
      <c r="D2010" s="3">
        <v>28281</v>
      </c>
      <c r="E2010" s="6" t="s">
        <v>18</v>
      </c>
      <c r="F2010">
        <v>1090</v>
      </c>
      <c r="G2010" t="str">
        <f t="shared" si="62"/>
        <v>LBraun@gmail.com</v>
      </c>
      <c r="H2010" t="s">
        <v>15</v>
      </c>
      <c r="I2010">
        <v>41</v>
      </c>
      <c r="J2010" t="s">
        <v>324</v>
      </c>
      <c r="K2010" s="3">
        <v>42775</v>
      </c>
      <c r="L2010" t="str">
        <f t="shared" si="63"/>
        <v>30-50</v>
      </c>
    </row>
    <row r="2011" spans="1:12" hidden="1" x14ac:dyDescent="0.25">
      <c r="A2011">
        <v>2002109</v>
      </c>
      <c r="B2011" s="2" t="s">
        <v>282</v>
      </c>
      <c r="C2011" t="s">
        <v>21</v>
      </c>
      <c r="D2011" s="3">
        <v>22575</v>
      </c>
      <c r="E2011" s="6" t="s">
        <v>18</v>
      </c>
      <c r="F2011">
        <v>1060</v>
      </c>
      <c r="G2011" t="str">
        <f t="shared" si="62"/>
        <v>LFuchs@gmail.com</v>
      </c>
      <c r="H2011" t="s">
        <v>19</v>
      </c>
      <c r="I2011">
        <v>57</v>
      </c>
      <c r="J2011" t="s">
        <v>324</v>
      </c>
      <c r="K2011" s="3">
        <v>42776</v>
      </c>
      <c r="L2011" t="str">
        <f t="shared" si="63"/>
        <v>50+</v>
      </c>
    </row>
    <row r="2012" spans="1:12" hidden="1" x14ac:dyDescent="0.25">
      <c r="A2012">
        <v>2002110</v>
      </c>
      <c r="B2012" s="2" t="s">
        <v>22</v>
      </c>
      <c r="C2012" t="s">
        <v>76</v>
      </c>
      <c r="D2012" s="3">
        <v>20454</v>
      </c>
      <c r="E2012" s="6" t="s">
        <v>18</v>
      </c>
      <c r="F2012">
        <v>1090</v>
      </c>
      <c r="G2012" t="str">
        <f t="shared" si="62"/>
        <v>AKuhn@gmail.com</v>
      </c>
      <c r="H2012" t="s">
        <v>15</v>
      </c>
      <c r="I2012">
        <v>63</v>
      </c>
      <c r="J2012" t="s">
        <v>325</v>
      </c>
      <c r="K2012" s="3">
        <v>42776</v>
      </c>
      <c r="L2012" t="str">
        <f t="shared" si="63"/>
        <v>50+</v>
      </c>
    </row>
    <row r="2013" spans="1:12" hidden="1" x14ac:dyDescent="0.25">
      <c r="A2013">
        <v>2002111</v>
      </c>
      <c r="B2013" s="2" t="s">
        <v>101</v>
      </c>
      <c r="C2013" t="s">
        <v>272</v>
      </c>
      <c r="D2013" s="3">
        <v>29190</v>
      </c>
      <c r="E2013" s="4" t="s">
        <v>11</v>
      </c>
      <c r="F2013">
        <v>3312</v>
      </c>
      <c r="G2013" t="str">
        <f t="shared" si="62"/>
        <v>JKöhler@gmail.com</v>
      </c>
      <c r="H2013" t="s">
        <v>30</v>
      </c>
      <c r="I2013">
        <v>39</v>
      </c>
      <c r="J2013" t="s">
        <v>324</v>
      </c>
      <c r="K2013" s="3">
        <v>42776</v>
      </c>
      <c r="L2013" t="str">
        <f t="shared" si="63"/>
        <v>30-50</v>
      </c>
    </row>
    <row r="2014" spans="1:12" hidden="1" x14ac:dyDescent="0.25">
      <c r="A2014">
        <v>2002112</v>
      </c>
      <c r="B2014" s="2" t="s">
        <v>28</v>
      </c>
      <c r="C2014" t="s">
        <v>146</v>
      </c>
      <c r="D2014" s="3">
        <v>19520</v>
      </c>
      <c r="E2014" s="6" t="s">
        <v>18</v>
      </c>
      <c r="F2014">
        <v>1060</v>
      </c>
      <c r="G2014" t="str">
        <f t="shared" si="62"/>
        <v>MVogt@gmail.com</v>
      </c>
      <c r="H2014" t="s">
        <v>12</v>
      </c>
      <c r="I2014">
        <v>65</v>
      </c>
      <c r="J2014" t="s">
        <v>324</v>
      </c>
      <c r="K2014" s="3">
        <v>42777</v>
      </c>
      <c r="L2014" t="str">
        <f t="shared" si="63"/>
        <v>50+</v>
      </c>
    </row>
    <row r="2015" spans="1:12" hidden="1" x14ac:dyDescent="0.25">
      <c r="A2015">
        <v>2002113</v>
      </c>
      <c r="B2015" s="2" t="s">
        <v>306</v>
      </c>
      <c r="C2015" t="s">
        <v>172</v>
      </c>
      <c r="D2015" s="3">
        <v>32170</v>
      </c>
      <c r="E2015" s="4" t="s">
        <v>11</v>
      </c>
      <c r="F2015">
        <v>1090</v>
      </c>
      <c r="G2015" t="str">
        <f t="shared" si="62"/>
        <v>SFranke@gmail.com</v>
      </c>
      <c r="H2015" t="s">
        <v>15</v>
      </c>
      <c r="I2015">
        <v>31</v>
      </c>
      <c r="J2015" t="s">
        <v>324</v>
      </c>
      <c r="K2015" s="3">
        <v>42778</v>
      </c>
      <c r="L2015" t="str">
        <f t="shared" si="63"/>
        <v>30-50</v>
      </c>
    </row>
    <row r="2016" spans="1:12" hidden="1" x14ac:dyDescent="0.25">
      <c r="A2016">
        <v>2002114</v>
      </c>
      <c r="B2016" s="2" t="s">
        <v>275</v>
      </c>
      <c r="C2016" t="s">
        <v>102</v>
      </c>
      <c r="D2016" s="3">
        <v>32517</v>
      </c>
      <c r="E2016" s="4" t="s">
        <v>11</v>
      </c>
      <c r="F2016">
        <v>1090</v>
      </c>
      <c r="G2016" t="str">
        <f t="shared" si="62"/>
        <v>SSchmid@gmail.com</v>
      </c>
      <c r="H2016" t="s">
        <v>15</v>
      </c>
      <c r="I2016">
        <v>30</v>
      </c>
      <c r="J2016" t="s">
        <v>324</v>
      </c>
      <c r="K2016" s="3">
        <v>42779</v>
      </c>
      <c r="L2016" t="str">
        <f t="shared" si="63"/>
        <v>30-50</v>
      </c>
    </row>
    <row r="2017" spans="1:12" hidden="1" x14ac:dyDescent="0.25">
      <c r="A2017">
        <v>2002115</v>
      </c>
      <c r="B2017" s="2" t="s">
        <v>227</v>
      </c>
      <c r="C2017" t="s">
        <v>91</v>
      </c>
      <c r="D2017" s="3">
        <v>21526</v>
      </c>
      <c r="E2017" s="6" t="s">
        <v>18</v>
      </c>
      <c r="F2017">
        <v>1060</v>
      </c>
      <c r="G2017" t="str">
        <f t="shared" si="62"/>
        <v>NKlein@gmail.com</v>
      </c>
      <c r="H2017" t="s">
        <v>68</v>
      </c>
      <c r="I2017">
        <v>60</v>
      </c>
      <c r="J2017" t="s">
        <v>324</v>
      </c>
      <c r="K2017" s="3">
        <v>42779</v>
      </c>
      <c r="L2017" t="str">
        <f t="shared" si="63"/>
        <v>50+</v>
      </c>
    </row>
    <row r="2018" spans="1:12" hidden="1" x14ac:dyDescent="0.25">
      <c r="A2018">
        <v>2002116</v>
      </c>
      <c r="B2018" s="2" t="s">
        <v>161</v>
      </c>
      <c r="C2018" t="s">
        <v>38</v>
      </c>
      <c r="D2018" s="3">
        <v>23634</v>
      </c>
      <c r="E2018" s="4" t="s">
        <v>11</v>
      </c>
      <c r="F2018">
        <v>8010</v>
      </c>
      <c r="G2018" t="str">
        <f t="shared" si="62"/>
        <v>LFriedrich@gmail.com</v>
      </c>
      <c r="H2018" t="s">
        <v>12</v>
      </c>
      <c r="I2018">
        <v>54</v>
      </c>
      <c r="J2018" t="s">
        <v>325</v>
      </c>
      <c r="K2018" s="3">
        <v>42779</v>
      </c>
      <c r="L2018" t="str">
        <f t="shared" si="63"/>
        <v>50+</v>
      </c>
    </row>
    <row r="2019" spans="1:12" hidden="1" x14ac:dyDescent="0.25">
      <c r="A2019">
        <v>2002117</v>
      </c>
      <c r="B2019" s="2" t="s">
        <v>144</v>
      </c>
      <c r="C2019" t="s">
        <v>32</v>
      </c>
      <c r="D2019" s="3">
        <v>32211</v>
      </c>
      <c r="E2019" s="4" t="s">
        <v>11</v>
      </c>
      <c r="F2019">
        <v>1090</v>
      </c>
      <c r="G2019" t="str">
        <f t="shared" si="62"/>
        <v>ESchreiber@gmail.com</v>
      </c>
      <c r="H2019" t="s">
        <v>15</v>
      </c>
      <c r="I2019">
        <v>30</v>
      </c>
      <c r="J2019" t="s">
        <v>324</v>
      </c>
      <c r="K2019" s="3">
        <v>42779</v>
      </c>
      <c r="L2019" t="str">
        <f t="shared" si="63"/>
        <v>30-50</v>
      </c>
    </row>
    <row r="2020" spans="1:12" x14ac:dyDescent="0.25">
      <c r="A2020">
        <v>2002118</v>
      </c>
      <c r="B2020" s="2" t="s">
        <v>186</v>
      </c>
      <c r="C2020" t="s">
        <v>25</v>
      </c>
      <c r="D2020" s="3">
        <v>26241</v>
      </c>
      <c r="E2020" s="6" t="s">
        <v>18</v>
      </c>
      <c r="F2020">
        <v>1060</v>
      </c>
      <c r="G2020" t="str">
        <f t="shared" si="62"/>
        <v>LBauer@gmail.com</v>
      </c>
      <c r="H2020" t="s">
        <v>12</v>
      </c>
      <c r="I2020">
        <v>47</v>
      </c>
      <c r="J2020" t="s">
        <v>324</v>
      </c>
      <c r="K2020" s="3">
        <v>42782</v>
      </c>
      <c r="L2020" t="str">
        <f t="shared" si="63"/>
        <v>30-50</v>
      </c>
    </row>
    <row r="2021" spans="1:12" hidden="1" x14ac:dyDescent="0.25">
      <c r="A2021">
        <v>2002119</v>
      </c>
      <c r="B2021" s="7" t="s">
        <v>221</v>
      </c>
      <c r="C2021" t="s">
        <v>82</v>
      </c>
      <c r="D2021" s="3">
        <v>23340</v>
      </c>
      <c r="E2021" s="4" t="s">
        <v>11</v>
      </c>
      <c r="F2021">
        <v>1060</v>
      </c>
      <c r="G2021" t="str">
        <f t="shared" si="62"/>
        <v>ESimon@gmail.com</v>
      </c>
      <c r="H2021" t="s">
        <v>68</v>
      </c>
      <c r="I2021">
        <v>55</v>
      </c>
      <c r="J2021" t="s">
        <v>324</v>
      </c>
      <c r="K2021" s="3">
        <v>42783</v>
      </c>
      <c r="L2021" t="str">
        <f t="shared" si="63"/>
        <v>50+</v>
      </c>
    </row>
    <row r="2022" spans="1:12" hidden="1" x14ac:dyDescent="0.25">
      <c r="A2022">
        <v>2002120</v>
      </c>
      <c r="B2022" s="2" t="s">
        <v>113</v>
      </c>
      <c r="C2022" t="s">
        <v>272</v>
      </c>
      <c r="D2022" s="3">
        <v>32265</v>
      </c>
      <c r="E2022" s="4" t="s">
        <v>11</v>
      </c>
      <c r="F2022">
        <v>1090</v>
      </c>
      <c r="G2022" t="str">
        <f t="shared" si="62"/>
        <v>JKöhler@gmail.com</v>
      </c>
      <c r="H2022" t="s">
        <v>15</v>
      </c>
      <c r="I2022">
        <v>30</v>
      </c>
      <c r="J2022" t="s">
        <v>324</v>
      </c>
      <c r="K2022" s="3">
        <v>42783</v>
      </c>
      <c r="L2022" t="str">
        <f t="shared" si="63"/>
        <v>30-50</v>
      </c>
    </row>
    <row r="2023" spans="1:12" hidden="1" x14ac:dyDescent="0.25">
      <c r="A2023">
        <v>2002121</v>
      </c>
      <c r="B2023" s="2" t="s">
        <v>286</v>
      </c>
      <c r="C2023" t="s">
        <v>59</v>
      </c>
      <c r="D2023" s="3">
        <v>21451</v>
      </c>
      <c r="E2023" s="6" t="s">
        <v>18</v>
      </c>
      <c r="F2023">
        <v>3312</v>
      </c>
      <c r="G2023" t="str">
        <f t="shared" si="62"/>
        <v>OBraun@gmail.com</v>
      </c>
      <c r="H2023" t="s">
        <v>30</v>
      </c>
      <c r="I2023">
        <v>60</v>
      </c>
      <c r="J2023" t="s">
        <v>325</v>
      </c>
      <c r="K2023" s="3">
        <v>42783</v>
      </c>
      <c r="L2023" t="str">
        <f t="shared" si="63"/>
        <v>50+</v>
      </c>
    </row>
    <row r="2024" spans="1:12" hidden="1" x14ac:dyDescent="0.25">
      <c r="A2024">
        <v>2002122</v>
      </c>
      <c r="B2024" s="2" t="s">
        <v>126</v>
      </c>
      <c r="C2024" t="s">
        <v>76</v>
      </c>
      <c r="D2024" s="3">
        <v>25262</v>
      </c>
      <c r="E2024" s="4" t="s">
        <v>11</v>
      </c>
      <c r="F2024">
        <v>1060</v>
      </c>
      <c r="G2024" t="str">
        <f t="shared" si="62"/>
        <v>AKuhn@gmail.com</v>
      </c>
      <c r="H2024" t="s">
        <v>51</v>
      </c>
      <c r="I2024">
        <v>50</v>
      </c>
      <c r="J2024" t="s">
        <v>325</v>
      </c>
      <c r="K2024" s="3">
        <v>42783</v>
      </c>
      <c r="L2024" t="str">
        <f t="shared" si="63"/>
        <v>50+</v>
      </c>
    </row>
    <row r="2025" spans="1:12" hidden="1" x14ac:dyDescent="0.25">
      <c r="A2025">
        <v>2002123</v>
      </c>
      <c r="B2025" s="2" t="s">
        <v>312</v>
      </c>
      <c r="C2025" t="s">
        <v>53</v>
      </c>
      <c r="D2025" s="3">
        <v>23604</v>
      </c>
      <c r="E2025" s="4" t="s">
        <v>11</v>
      </c>
      <c r="F2025">
        <v>1090</v>
      </c>
      <c r="G2025" t="str">
        <f t="shared" si="62"/>
        <v>SMüller@gmail.com</v>
      </c>
      <c r="H2025" t="s">
        <v>15</v>
      </c>
      <c r="I2025">
        <v>54</v>
      </c>
      <c r="J2025" t="s">
        <v>325</v>
      </c>
      <c r="K2025" s="3">
        <v>42783</v>
      </c>
      <c r="L2025" t="str">
        <f t="shared" si="63"/>
        <v>50+</v>
      </c>
    </row>
    <row r="2026" spans="1:12" hidden="1" x14ac:dyDescent="0.25">
      <c r="A2026">
        <v>2002124</v>
      </c>
      <c r="B2026" s="2" t="s">
        <v>287</v>
      </c>
      <c r="C2026" t="s">
        <v>108</v>
      </c>
      <c r="D2026" s="3">
        <v>21147</v>
      </c>
      <c r="E2026" s="4" t="s">
        <v>11</v>
      </c>
      <c r="F2026">
        <v>1060</v>
      </c>
      <c r="G2026" t="str">
        <f t="shared" si="62"/>
        <v>SRoth@gmail.com</v>
      </c>
      <c r="H2026" t="s">
        <v>12</v>
      </c>
      <c r="I2026">
        <v>61</v>
      </c>
      <c r="J2026" t="s">
        <v>324</v>
      </c>
      <c r="K2026" s="3">
        <v>42785</v>
      </c>
      <c r="L2026" t="str">
        <f t="shared" si="63"/>
        <v>50+</v>
      </c>
    </row>
    <row r="2027" spans="1:12" hidden="1" x14ac:dyDescent="0.25">
      <c r="A2027">
        <v>2002125</v>
      </c>
      <c r="B2027" s="2" t="s">
        <v>118</v>
      </c>
      <c r="C2027" t="s">
        <v>218</v>
      </c>
      <c r="D2027" s="3">
        <v>32188</v>
      </c>
      <c r="E2027" s="4" t="s">
        <v>11</v>
      </c>
      <c r="F2027">
        <v>1060</v>
      </c>
      <c r="G2027" t="str">
        <f t="shared" si="62"/>
        <v>MAlbrecht@gmail.com</v>
      </c>
      <c r="H2027" t="s">
        <v>51</v>
      </c>
      <c r="I2027">
        <v>31</v>
      </c>
      <c r="J2027" t="s">
        <v>324</v>
      </c>
      <c r="K2027" s="3">
        <v>42785</v>
      </c>
      <c r="L2027" t="str">
        <f t="shared" si="63"/>
        <v>30-50</v>
      </c>
    </row>
    <row r="2028" spans="1:12" hidden="1" x14ac:dyDescent="0.25">
      <c r="A2028">
        <v>2002126</v>
      </c>
      <c r="B2028" s="2" t="s">
        <v>63</v>
      </c>
      <c r="C2028" t="s">
        <v>120</v>
      </c>
      <c r="D2028" s="3">
        <v>30403</v>
      </c>
      <c r="E2028" s="4" t="s">
        <v>11</v>
      </c>
      <c r="F2028">
        <v>1090</v>
      </c>
      <c r="G2028" t="str">
        <f t="shared" si="62"/>
        <v>APohl@gmail.com</v>
      </c>
      <c r="H2028" t="s">
        <v>15</v>
      </c>
      <c r="I2028">
        <v>35</v>
      </c>
      <c r="J2028" t="s">
        <v>324</v>
      </c>
      <c r="K2028" s="3">
        <v>42785</v>
      </c>
      <c r="L2028" t="str">
        <f t="shared" si="63"/>
        <v>30-50</v>
      </c>
    </row>
    <row r="2029" spans="1:12" x14ac:dyDescent="0.25">
      <c r="A2029">
        <v>2002127</v>
      </c>
      <c r="B2029" s="2" t="s">
        <v>217</v>
      </c>
      <c r="C2029" t="s">
        <v>216</v>
      </c>
      <c r="D2029" s="3">
        <v>28075</v>
      </c>
      <c r="E2029" s="6" t="s">
        <v>18</v>
      </c>
      <c r="F2029">
        <v>1090</v>
      </c>
      <c r="G2029" t="str">
        <f t="shared" si="62"/>
        <v>LScholz@gmail.com</v>
      </c>
      <c r="H2029" t="s">
        <v>15</v>
      </c>
      <c r="I2029">
        <v>42</v>
      </c>
      <c r="J2029" t="s">
        <v>324</v>
      </c>
      <c r="K2029" s="3">
        <v>42786</v>
      </c>
      <c r="L2029" t="str">
        <f t="shared" si="63"/>
        <v>30-50</v>
      </c>
    </row>
    <row r="2030" spans="1:12" hidden="1" x14ac:dyDescent="0.25">
      <c r="A2030">
        <v>2002128</v>
      </c>
      <c r="B2030" s="2" t="s">
        <v>266</v>
      </c>
      <c r="C2030" t="s">
        <v>288</v>
      </c>
      <c r="D2030" s="3">
        <v>20525</v>
      </c>
      <c r="E2030" s="4" t="s">
        <v>11</v>
      </c>
      <c r="F2030">
        <v>5730</v>
      </c>
      <c r="G2030" t="str">
        <f t="shared" si="62"/>
        <v>MMaier@gmail.com</v>
      </c>
      <c r="H2030" t="s">
        <v>15</v>
      </c>
      <c r="I2030">
        <v>63</v>
      </c>
      <c r="J2030" t="s">
        <v>325</v>
      </c>
      <c r="K2030" s="3">
        <v>42789</v>
      </c>
      <c r="L2030" t="str">
        <f t="shared" si="63"/>
        <v>50+</v>
      </c>
    </row>
    <row r="2031" spans="1:12" hidden="1" x14ac:dyDescent="0.25">
      <c r="A2031">
        <v>2002129</v>
      </c>
      <c r="B2031" s="2" t="s">
        <v>269</v>
      </c>
      <c r="C2031" t="s">
        <v>150</v>
      </c>
      <c r="D2031" s="3">
        <v>23654</v>
      </c>
      <c r="E2031" s="4" t="s">
        <v>11</v>
      </c>
      <c r="F2031">
        <v>1060</v>
      </c>
      <c r="G2031" t="str">
        <f t="shared" si="62"/>
        <v>AMeier@gmail.com</v>
      </c>
      <c r="H2031" t="s">
        <v>68</v>
      </c>
      <c r="I2031">
        <v>54</v>
      </c>
      <c r="J2031" t="s">
        <v>325</v>
      </c>
      <c r="K2031" s="3">
        <v>42790</v>
      </c>
      <c r="L2031" t="str">
        <f t="shared" si="63"/>
        <v>50+</v>
      </c>
    </row>
    <row r="2032" spans="1:12" hidden="1" x14ac:dyDescent="0.25">
      <c r="A2032">
        <v>2002130</v>
      </c>
      <c r="B2032" s="2" t="s">
        <v>125</v>
      </c>
      <c r="C2032" t="s">
        <v>53</v>
      </c>
      <c r="D2032" s="3">
        <v>23274</v>
      </c>
      <c r="E2032" s="4" t="s">
        <v>11</v>
      </c>
      <c r="F2032">
        <v>3312</v>
      </c>
      <c r="G2032" t="str">
        <f t="shared" si="62"/>
        <v>EMüller@gmail.com</v>
      </c>
      <c r="H2032" t="s">
        <v>30</v>
      </c>
      <c r="I2032">
        <v>55</v>
      </c>
      <c r="J2032" t="s">
        <v>324</v>
      </c>
      <c r="K2032" s="3">
        <v>42790</v>
      </c>
      <c r="L2032" t="str">
        <f t="shared" si="63"/>
        <v>50+</v>
      </c>
    </row>
    <row r="2033" spans="1:12" hidden="1" x14ac:dyDescent="0.25">
      <c r="A2033">
        <v>2002131</v>
      </c>
      <c r="B2033" s="2" t="s">
        <v>140</v>
      </c>
      <c r="C2033" t="s">
        <v>190</v>
      </c>
      <c r="D2033" s="3">
        <v>21119</v>
      </c>
      <c r="E2033" s="6" t="s">
        <v>18</v>
      </c>
      <c r="F2033">
        <v>5730</v>
      </c>
      <c r="G2033" t="str">
        <f t="shared" si="62"/>
        <v>TWagner@gmail.com</v>
      </c>
      <c r="H2033" t="s">
        <v>15</v>
      </c>
      <c r="I2033">
        <v>61</v>
      </c>
      <c r="J2033" t="s">
        <v>325</v>
      </c>
      <c r="K2033" s="3">
        <v>42791</v>
      </c>
      <c r="L2033" t="str">
        <f t="shared" si="63"/>
        <v>50+</v>
      </c>
    </row>
    <row r="2034" spans="1:12" x14ac:dyDescent="0.25">
      <c r="A2034">
        <v>2002132</v>
      </c>
      <c r="B2034" s="2" t="s">
        <v>250</v>
      </c>
      <c r="C2034" t="s">
        <v>198</v>
      </c>
      <c r="D2034" s="3">
        <v>26708</v>
      </c>
      <c r="E2034" s="6" t="s">
        <v>18</v>
      </c>
      <c r="F2034">
        <v>5730</v>
      </c>
      <c r="G2034" t="str">
        <f t="shared" si="62"/>
        <v>ABrandt@gmail.com</v>
      </c>
      <c r="H2034" t="s">
        <v>15</v>
      </c>
      <c r="I2034">
        <v>46</v>
      </c>
      <c r="J2034" t="s">
        <v>325</v>
      </c>
      <c r="K2034" s="3">
        <v>42791</v>
      </c>
      <c r="L2034" t="str">
        <f t="shared" si="63"/>
        <v>30-50</v>
      </c>
    </row>
    <row r="2035" spans="1:12" hidden="1" x14ac:dyDescent="0.25">
      <c r="A2035">
        <v>2002133</v>
      </c>
      <c r="B2035" s="2" t="s">
        <v>144</v>
      </c>
      <c r="C2035" t="s">
        <v>127</v>
      </c>
      <c r="D2035" s="3">
        <v>29965</v>
      </c>
      <c r="E2035" s="4" t="s">
        <v>11</v>
      </c>
      <c r="F2035">
        <v>1060</v>
      </c>
      <c r="G2035" t="str">
        <f t="shared" si="62"/>
        <v>EWolff@gmail.com</v>
      </c>
      <c r="H2035" t="s">
        <v>12</v>
      </c>
      <c r="I2035">
        <v>37</v>
      </c>
      <c r="J2035" t="s">
        <v>324</v>
      </c>
      <c r="K2035" s="3">
        <v>42791</v>
      </c>
      <c r="L2035" t="str">
        <f t="shared" si="63"/>
        <v>30-50</v>
      </c>
    </row>
    <row r="2036" spans="1:12" hidden="1" x14ac:dyDescent="0.25">
      <c r="A2036">
        <v>2002134</v>
      </c>
      <c r="B2036" s="2" t="s">
        <v>215</v>
      </c>
      <c r="C2036" t="s">
        <v>108</v>
      </c>
      <c r="D2036" s="3">
        <v>32602</v>
      </c>
      <c r="E2036" s="6" t="s">
        <v>18</v>
      </c>
      <c r="F2036">
        <v>1060</v>
      </c>
      <c r="G2036" t="str">
        <f t="shared" si="62"/>
        <v>MRoth@gmail.com</v>
      </c>
      <c r="H2036" t="s">
        <v>51</v>
      </c>
      <c r="I2036">
        <v>29</v>
      </c>
      <c r="J2036" t="s">
        <v>324</v>
      </c>
      <c r="K2036" s="3">
        <v>42791</v>
      </c>
      <c r="L2036" t="s">
        <v>327</v>
      </c>
    </row>
    <row r="2037" spans="1:12" hidden="1" x14ac:dyDescent="0.25">
      <c r="A2037">
        <v>2002135</v>
      </c>
      <c r="B2037" s="2" t="s">
        <v>128</v>
      </c>
      <c r="C2037" t="s">
        <v>274</v>
      </c>
      <c r="D2037" s="3">
        <v>22035</v>
      </c>
      <c r="E2037" s="6" t="s">
        <v>18</v>
      </c>
      <c r="F2037">
        <v>3312</v>
      </c>
      <c r="G2037" t="str">
        <f t="shared" si="62"/>
        <v>ESchmidt@gmail.com</v>
      </c>
      <c r="H2037" t="s">
        <v>30</v>
      </c>
      <c r="I2037">
        <v>58</v>
      </c>
      <c r="J2037" t="s">
        <v>324</v>
      </c>
      <c r="K2037" s="3">
        <v>42792</v>
      </c>
      <c r="L2037" t="str">
        <f t="shared" si="63"/>
        <v>50+</v>
      </c>
    </row>
    <row r="2038" spans="1:12" x14ac:dyDescent="0.25">
      <c r="A2038">
        <v>2002136</v>
      </c>
      <c r="B2038" s="2" t="s">
        <v>235</v>
      </c>
      <c r="C2038" t="s">
        <v>142</v>
      </c>
      <c r="D2038" s="3">
        <v>27619</v>
      </c>
      <c r="E2038" s="6" t="s">
        <v>18</v>
      </c>
      <c r="F2038">
        <v>5730</v>
      </c>
      <c r="G2038" t="str">
        <f t="shared" si="62"/>
        <v>LBöhm@gmail.com</v>
      </c>
      <c r="H2038" t="s">
        <v>15</v>
      </c>
      <c r="I2038">
        <v>43</v>
      </c>
      <c r="J2038" t="s">
        <v>324</v>
      </c>
      <c r="K2038" s="3">
        <v>42792</v>
      </c>
      <c r="L2038" t="str">
        <f t="shared" si="63"/>
        <v>30-50</v>
      </c>
    </row>
    <row r="2039" spans="1:12" x14ac:dyDescent="0.25">
      <c r="A2039">
        <v>2002137</v>
      </c>
      <c r="B2039" s="2" t="s">
        <v>123</v>
      </c>
      <c r="C2039" t="s">
        <v>38</v>
      </c>
      <c r="D2039" s="3">
        <v>28805</v>
      </c>
      <c r="E2039" s="6" t="s">
        <v>18</v>
      </c>
      <c r="F2039">
        <v>5730</v>
      </c>
      <c r="G2039" t="str">
        <f t="shared" si="62"/>
        <v>AFriedrich@gmail.com</v>
      </c>
      <c r="H2039" t="s">
        <v>15</v>
      </c>
      <c r="I2039">
        <v>40</v>
      </c>
      <c r="J2039" t="s">
        <v>324</v>
      </c>
      <c r="K2039" s="3">
        <v>42792</v>
      </c>
      <c r="L2039" t="str">
        <f t="shared" si="63"/>
        <v>30-50</v>
      </c>
    </row>
    <row r="2040" spans="1:12" x14ac:dyDescent="0.25">
      <c r="A2040">
        <v>2002138</v>
      </c>
      <c r="B2040" s="2" t="s">
        <v>179</v>
      </c>
      <c r="C2040" t="s">
        <v>194</v>
      </c>
      <c r="D2040" s="3">
        <v>28453</v>
      </c>
      <c r="E2040" s="6" t="s">
        <v>18</v>
      </c>
      <c r="F2040">
        <v>5730</v>
      </c>
      <c r="G2040" t="str">
        <f t="shared" si="62"/>
        <v>NBerger@gmail.com</v>
      </c>
      <c r="H2040" t="s">
        <v>15</v>
      </c>
      <c r="I2040">
        <v>41</v>
      </c>
      <c r="J2040" t="s">
        <v>325</v>
      </c>
      <c r="K2040" s="3">
        <v>42793</v>
      </c>
      <c r="L2040" t="str">
        <f t="shared" si="63"/>
        <v>30-50</v>
      </c>
    </row>
    <row r="2041" spans="1:12" hidden="1" x14ac:dyDescent="0.25">
      <c r="A2041">
        <v>2002139</v>
      </c>
      <c r="B2041" s="2" t="s">
        <v>31</v>
      </c>
      <c r="C2041" t="s">
        <v>237</v>
      </c>
      <c r="D2041" s="3">
        <v>18625</v>
      </c>
      <c r="E2041" s="6" t="s">
        <v>18</v>
      </c>
      <c r="F2041">
        <v>5730</v>
      </c>
      <c r="G2041" t="str">
        <f t="shared" si="62"/>
        <v>LGroß@gmail.com</v>
      </c>
      <c r="H2041" t="s">
        <v>15</v>
      </c>
      <c r="I2041">
        <v>68</v>
      </c>
      <c r="J2041" t="s">
        <v>324</v>
      </c>
      <c r="K2041" s="3">
        <v>42793</v>
      </c>
      <c r="L2041" t="str">
        <f t="shared" si="63"/>
        <v>50+</v>
      </c>
    </row>
    <row r="2042" spans="1:12" hidden="1" x14ac:dyDescent="0.25">
      <c r="A2042">
        <v>2002140</v>
      </c>
      <c r="B2042" s="2" t="s">
        <v>188</v>
      </c>
      <c r="C2042" t="s">
        <v>280</v>
      </c>
      <c r="D2042" s="3">
        <v>19026</v>
      </c>
      <c r="E2042" s="4" t="s">
        <v>11</v>
      </c>
      <c r="F2042">
        <v>5730</v>
      </c>
      <c r="G2042" t="str">
        <f t="shared" si="62"/>
        <v>LMeyer@gmail.com</v>
      </c>
      <c r="H2042" t="s">
        <v>15</v>
      </c>
      <c r="I2042">
        <v>67</v>
      </c>
      <c r="J2042" t="s">
        <v>324</v>
      </c>
      <c r="K2042" s="3">
        <v>42793</v>
      </c>
      <c r="L2042" t="str">
        <f t="shared" si="63"/>
        <v>50+</v>
      </c>
    </row>
    <row r="2043" spans="1:12" hidden="1" x14ac:dyDescent="0.25">
      <c r="A2043">
        <v>2002141</v>
      </c>
      <c r="B2043" s="2" t="s">
        <v>305</v>
      </c>
      <c r="C2043" t="s">
        <v>72</v>
      </c>
      <c r="D2043" s="3">
        <v>30151</v>
      </c>
      <c r="E2043" s="4" t="s">
        <v>11</v>
      </c>
      <c r="F2043">
        <v>1060</v>
      </c>
      <c r="G2043" t="str">
        <f t="shared" si="62"/>
        <v>AGünther@gmail.com</v>
      </c>
      <c r="H2043" t="s">
        <v>68</v>
      </c>
      <c r="I2043">
        <v>36</v>
      </c>
      <c r="J2043" t="s">
        <v>324</v>
      </c>
      <c r="K2043" s="3">
        <v>42796</v>
      </c>
      <c r="L2043" t="str">
        <f t="shared" si="63"/>
        <v>30-50</v>
      </c>
    </row>
    <row r="2044" spans="1:12" hidden="1" x14ac:dyDescent="0.25">
      <c r="A2044">
        <v>2002142</v>
      </c>
      <c r="B2044" s="2" t="s">
        <v>9</v>
      </c>
      <c r="C2044" t="s">
        <v>254</v>
      </c>
      <c r="D2044" s="3">
        <v>20035</v>
      </c>
      <c r="E2044" s="4" t="s">
        <v>11</v>
      </c>
      <c r="F2044">
        <v>1060</v>
      </c>
      <c r="G2044" t="str">
        <f t="shared" si="62"/>
        <v>GWinkler@gmail.com</v>
      </c>
      <c r="H2044" t="s">
        <v>51</v>
      </c>
      <c r="I2044">
        <v>64</v>
      </c>
      <c r="J2044" t="s">
        <v>324</v>
      </c>
      <c r="K2044" s="3">
        <v>42796</v>
      </c>
      <c r="L2044" t="str">
        <f t="shared" si="63"/>
        <v>50+</v>
      </c>
    </row>
    <row r="2045" spans="1:12" hidden="1" x14ac:dyDescent="0.25">
      <c r="A2045">
        <v>2002143</v>
      </c>
      <c r="B2045" s="2" t="s">
        <v>56</v>
      </c>
      <c r="C2045" t="s">
        <v>108</v>
      </c>
      <c r="D2045" s="3">
        <v>24747</v>
      </c>
      <c r="E2045" s="4" t="s">
        <v>11</v>
      </c>
      <c r="F2045">
        <v>1060</v>
      </c>
      <c r="G2045" t="str">
        <f t="shared" si="62"/>
        <v>LRoth@gmail.com</v>
      </c>
      <c r="H2045" t="s">
        <v>19</v>
      </c>
      <c r="I2045">
        <v>51</v>
      </c>
      <c r="J2045" t="s">
        <v>324</v>
      </c>
      <c r="K2045" s="3">
        <v>42797</v>
      </c>
      <c r="L2045" t="str">
        <f t="shared" si="63"/>
        <v>50+</v>
      </c>
    </row>
    <row r="2046" spans="1:12" hidden="1" x14ac:dyDescent="0.25">
      <c r="A2046">
        <v>2002144</v>
      </c>
      <c r="B2046" s="2" t="s">
        <v>20</v>
      </c>
      <c r="C2046" t="s">
        <v>17</v>
      </c>
      <c r="D2046" s="3">
        <v>19015</v>
      </c>
      <c r="E2046" s="4" t="s">
        <v>11</v>
      </c>
      <c r="F2046">
        <v>5730</v>
      </c>
      <c r="G2046" t="str">
        <f t="shared" si="62"/>
        <v>SWinter@gmail.com</v>
      </c>
      <c r="H2046" t="s">
        <v>15</v>
      </c>
      <c r="I2046">
        <v>67</v>
      </c>
      <c r="J2046" t="s">
        <v>325</v>
      </c>
      <c r="K2046" s="3">
        <v>42797</v>
      </c>
      <c r="L2046" t="str">
        <f t="shared" si="63"/>
        <v>50+</v>
      </c>
    </row>
    <row r="2047" spans="1:12" x14ac:dyDescent="0.25">
      <c r="A2047">
        <v>2002145</v>
      </c>
      <c r="B2047" s="2" t="s">
        <v>178</v>
      </c>
      <c r="C2047" t="s">
        <v>105</v>
      </c>
      <c r="D2047" s="3">
        <v>30536</v>
      </c>
      <c r="E2047" s="6" t="s">
        <v>18</v>
      </c>
      <c r="F2047">
        <v>1060</v>
      </c>
      <c r="G2047" t="str">
        <f t="shared" si="62"/>
        <v>FBusch@gmail.com</v>
      </c>
      <c r="H2047" t="s">
        <v>68</v>
      </c>
      <c r="I2047">
        <v>35</v>
      </c>
      <c r="J2047" t="s">
        <v>324</v>
      </c>
      <c r="K2047" s="3">
        <v>42797</v>
      </c>
      <c r="L2047" t="str">
        <f t="shared" si="63"/>
        <v>30-50</v>
      </c>
    </row>
    <row r="2048" spans="1:12" x14ac:dyDescent="0.25">
      <c r="A2048">
        <v>2002146</v>
      </c>
      <c r="B2048" s="2" t="s">
        <v>270</v>
      </c>
      <c r="C2048" t="s">
        <v>262</v>
      </c>
      <c r="D2048" s="3">
        <v>29310</v>
      </c>
      <c r="E2048" s="6" t="s">
        <v>18</v>
      </c>
      <c r="F2048">
        <v>1060</v>
      </c>
      <c r="G2048" t="str">
        <f t="shared" si="62"/>
        <v>AWalter@gmail.com</v>
      </c>
      <c r="H2048" t="s">
        <v>19</v>
      </c>
      <c r="I2048">
        <v>38</v>
      </c>
      <c r="J2048" t="s">
        <v>325</v>
      </c>
      <c r="K2048" s="3">
        <v>42797</v>
      </c>
      <c r="L2048" t="str">
        <f t="shared" si="63"/>
        <v>30-50</v>
      </c>
    </row>
    <row r="2049" spans="1:12" hidden="1" x14ac:dyDescent="0.25">
      <c r="A2049">
        <v>2002147</v>
      </c>
      <c r="B2049" s="2" t="s">
        <v>57</v>
      </c>
      <c r="C2049" t="s">
        <v>170</v>
      </c>
      <c r="D2049" s="3">
        <v>23164</v>
      </c>
      <c r="E2049" s="4" t="s">
        <v>11</v>
      </c>
      <c r="F2049">
        <v>1060</v>
      </c>
      <c r="G2049" t="str">
        <f t="shared" si="62"/>
        <v>JGraf@gmail.com</v>
      </c>
      <c r="H2049" t="s">
        <v>12</v>
      </c>
      <c r="I2049">
        <v>55</v>
      </c>
      <c r="J2049" t="s">
        <v>325</v>
      </c>
      <c r="K2049" s="3">
        <v>42798</v>
      </c>
      <c r="L2049" t="str">
        <f t="shared" si="63"/>
        <v>50+</v>
      </c>
    </row>
    <row r="2050" spans="1:12" hidden="1" x14ac:dyDescent="0.25">
      <c r="A2050">
        <v>2002148</v>
      </c>
      <c r="B2050" s="2" t="s">
        <v>281</v>
      </c>
      <c r="C2050" t="s">
        <v>102</v>
      </c>
      <c r="D2050" s="3">
        <v>23925</v>
      </c>
      <c r="E2050" s="6" t="s">
        <v>18</v>
      </c>
      <c r="F2050">
        <v>1060</v>
      </c>
      <c r="G2050" t="str">
        <f t="shared" ref="G2050:G2113" si="64">CONCATENATE(LEFT(B2050,1),TRIM(C2050),"@gmail.com")</f>
        <v>MSchmid@gmail.com</v>
      </c>
      <c r="H2050" t="s">
        <v>12</v>
      </c>
      <c r="I2050">
        <v>53</v>
      </c>
      <c r="J2050" t="s">
        <v>325</v>
      </c>
      <c r="K2050" s="3">
        <v>42798</v>
      </c>
      <c r="L2050" t="str">
        <f t="shared" si="63"/>
        <v>50+</v>
      </c>
    </row>
    <row r="2051" spans="1:12" x14ac:dyDescent="0.25">
      <c r="A2051">
        <v>2002149</v>
      </c>
      <c r="B2051" s="2" t="s">
        <v>278</v>
      </c>
      <c r="C2051" t="s">
        <v>87</v>
      </c>
      <c r="D2051" s="3">
        <v>31607</v>
      </c>
      <c r="E2051" s="6" t="s">
        <v>18</v>
      </c>
      <c r="F2051">
        <v>5730</v>
      </c>
      <c r="G2051" t="str">
        <f t="shared" si="64"/>
        <v>EZimmermann@gmail.com</v>
      </c>
      <c r="H2051" t="s">
        <v>15</v>
      </c>
      <c r="I2051">
        <v>32</v>
      </c>
      <c r="J2051" t="s">
        <v>324</v>
      </c>
      <c r="K2051" s="3">
        <v>42798</v>
      </c>
      <c r="L2051" t="str">
        <f t="shared" ref="L2051:L2114" si="65">IF(I2051&lt;30,"bis 30",IF(I2051&lt;50,"30-50","50+"))</f>
        <v>30-50</v>
      </c>
    </row>
    <row r="2052" spans="1:12" hidden="1" x14ac:dyDescent="0.25">
      <c r="A2052">
        <v>2002150</v>
      </c>
      <c r="B2052" s="2" t="s">
        <v>45</v>
      </c>
      <c r="C2052" t="s">
        <v>170</v>
      </c>
      <c r="D2052" s="3">
        <v>18509</v>
      </c>
      <c r="E2052" s="6" t="s">
        <v>18</v>
      </c>
      <c r="F2052">
        <v>5730</v>
      </c>
      <c r="G2052" t="str">
        <f t="shared" si="64"/>
        <v>LGraf@gmail.com</v>
      </c>
      <c r="H2052" t="s">
        <v>15</v>
      </c>
      <c r="I2052">
        <v>68</v>
      </c>
      <c r="J2052" t="s">
        <v>325</v>
      </c>
      <c r="K2052" s="3">
        <v>42799</v>
      </c>
      <c r="L2052" t="str">
        <f t="shared" si="65"/>
        <v>50+</v>
      </c>
    </row>
    <row r="2053" spans="1:12" hidden="1" x14ac:dyDescent="0.25">
      <c r="A2053">
        <v>2002151</v>
      </c>
      <c r="B2053" s="2" t="s">
        <v>295</v>
      </c>
      <c r="C2053" t="s">
        <v>248</v>
      </c>
      <c r="D2053" s="3">
        <v>30245</v>
      </c>
      <c r="E2053" s="6" t="s">
        <v>18</v>
      </c>
      <c r="F2053">
        <v>5730</v>
      </c>
      <c r="G2053" t="str">
        <f t="shared" si="64"/>
        <v>MKaiser@gmail.com</v>
      </c>
      <c r="H2053" t="s">
        <v>15</v>
      </c>
      <c r="I2053">
        <v>57</v>
      </c>
      <c r="J2053" t="s">
        <v>324</v>
      </c>
      <c r="K2053" s="3">
        <v>42799</v>
      </c>
      <c r="L2053" t="str">
        <f t="shared" si="65"/>
        <v>50+</v>
      </c>
    </row>
    <row r="2054" spans="1:12" hidden="1" x14ac:dyDescent="0.25">
      <c r="A2054">
        <v>2002152</v>
      </c>
      <c r="B2054" s="2" t="s">
        <v>299</v>
      </c>
      <c r="C2054" t="s">
        <v>146</v>
      </c>
      <c r="D2054" s="3">
        <v>21504</v>
      </c>
      <c r="E2054" s="6" t="s">
        <v>18</v>
      </c>
      <c r="F2054">
        <v>1060</v>
      </c>
      <c r="G2054" t="str">
        <f t="shared" si="64"/>
        <v>AVogt@gmail.com</v>
      </c>
      <c r="H2054" t="s">
        <v>51</v>
      </c>
      <c r="I2054">
        <v>60</v>
      </c>
      <c r="J2054" t="s">
        <v>324</v>
      </c>
      <c r="K2054" s="3">
        <v>42799</v>
      </c>
      <c r="L2054" t="str">
        <f t="shared" si="65"/>
        <v>50+</v>
      </c>
    </row>
    <row r="2055" spans="1:12" hidden="1" x14ac:dyDescent="0.25">
      <c r="A2055">
        <v>2002153</v>
      </c>
      <c r="B2055" s="2" t="s">
        <v>119</v>
      </c>
      <c r="C2055" t="s">
        <v>168</v>
      </c>
      <c r="D2055" s="3">
        <v>21338</v>
      </c>
      <c r="E2055" s="6" t="s">
        <v>18</v>
      </c>
      <c r="F2055">
        <v>1060</v>
      </c>
      <c r="G2055" t="str">
        <f t="shared" si="64"/>
        <v>JKeller@gmail.com</v>
      </c>
      <c r="H2055" t="s">
        <v>51</v>
      </c>
      <c r="I2055">
        <v>60</v>
      </c>
      <c r="J2055" t="s">
        <v>325</v>
      </c>
      <c r="K2055" s="3">
        <v>42799</v>
      </c>
      <c r="L2055" t="str">
        <f t="shared" si="65"/>
        <v>50+</v>
      </c>
    </row>
    <row r="2056" spans="1:12" hidden="1" x14ac:dyDescent="0.25">
      <c r="A2056">
        <v>2002154</v>
      </c>
      <c r="B2056" s="2" t="s">
        <v>179</v>
      </c>
      <c r="C2056" t="s">
        <v>84</v>
      </c>
      <c r="D2056" s="3">
        <v>20068</v>
      </c>
      <c r="E2056" s="6" t="s">
        <v>18</v>
      </c>
      <c r="F2056">
        <v>5730</v>
      </c>
      <c r="G2056" t="str">
        <f t="shared" si="64"/>
        <v>NSchuster@gmail.com</v>
      </c>
      <c r="H2056" t="s">
        <v>15</v>
      </c>
      <c r="I2056">
        <v>64</v>
      </c>
      <c r="J2056" t="s">
        <v>324</v>
      </c>
      <c r="K2056" s="3">
        <v>42799</v>
      </c>
      <c r="L2056" t="str">
        <f t="shared" si="65"/>
        <v>50+</v>
      </c>
    </row>
    <row r="2057" spans="1:12" hidden="1" x14ac:dyDescent="0.25">
      <c r="A2057">
        <v>2002155</v>
      </c>
      <c r="B2057" s="2" t="s">
        <v>191</v>
      </c>
      <c r="C2057" t="s">
        <v>174</v>
      </c>
      <c r="D2057" s="3">
        <v>24768</v>
      </c>
      <c r="E2057" s="4" t="s">
        <v>11</v>
      </c>
      <c r="F2057">
        <v>5730</v>
      </c>
      <c r="G2057" t="str">
        <f t="shared" si="64"/>
        <v>ZLange@gmail.com</v>
      </c>
      <c r="H2057" t="s">
        <v>15</v>
      </c>
      <c r="I2057">
        <v>51</v>
      </c>
      <c r="J2057" t="s">
        <v>325</v>
      </c>
      <c r="K2057" s="3">
        <v>42799</v>
      </c>
      <c r="L2057" t="str">
        <f t="shared" si="65"/>
        <v>50+</v>
      </c>
    </row>
    <row r="2058" spans="1:12" hidden="1" x14ac:dyDescent="0.25">
      <c r="A2058">
        <v>2002156</v>
      </c>
      <c r="B2058" s="2" t="s">
        <v>257</v>
      </c>
      <c r="C2058" t="s">
        <v>91</v>
      </c>
      <c r="D2058" s="3">
        <v>22252</v>
      </c>
      <c r="E2058" s="6" t="s">
        <v>18</v>
      </c>
      <c r="F2058">
        <v>1060</v>
      </c>
      <c r="G2058" t="str">
        <f t="shared" si="64"/>
        <v>MKlein@gmail.com</v>
      </c>
      <c r="H2058" t="s">
        <v>68</v>
      </c>
      <c r="I2058">
        <v>58</v>
      </c>
      <c r="J2058" t="s">
        <v>325</v>
      </c>
      <c r="K2058" s="3">
        <v>42799</v>
      </c>
      <c r="L2058" t="str">
        <f t="shared" si="65"/>
        <v>50+</v>
      </c>
    </row>
    <row r="2059" spans="1:12" hidden="1" x14ac:dyDescent="0.25">
      <c r="A2059">
        <v>2002157</v>
      </c>
      <c r="B2059" s="2" t="s">
        <v>211</v>
      </c>
      <c r="C2059" t="s">
        <v>170</v>
      </c>
      <c r="D2059" s="3">
        <v>26993</v>
      </c>
      <c r="E2059" s="4" t="s">
        <v>11</v>
      </c>
      <c r="F2059">
        <v>5730</v>
      </c>
      <c r="G2059" t="str">
        <f t="shared" si="64"/>
        <v>EGraf@gmail.com</v>
      </c>
      <c r="H2059" t="s">
        <v>15</v>
      </c>
      <c r="I2059">
        <v>45</v>
      </c>
      <c r="J2059" t="s">
        <v>324</v>
      </c>
      <c r="K2059" s="3">
        <v>42800</v>
      </c>
      <c r="L2059" t="str">
        <f t="shared" si="65"/>
        <v>30-50</v>
      </c>
    </row>
    <row r="2060" spans="1:12" hidden="1" x14ac:dyDescent="0.25">
      <c r="A2060">
        <v>2002158</v>
      </c>
      <c r="B2060" s="2" t="s">
        <v>186</v>
      </c>
      <c r="C2060" t="s">
        <v>157</v>
      </c>
      <c r="D2060" s="3">
        <v>23087</v>
      </c>
      <c r="E2060" s="6" t="s">
        <v>18</v>
      </c>
      <c r="F2060">
        <v>1060</v>
      </c>
      <c r="G2060" t="str">
        <f t="shared" si="64"/>
        <v>LBeck@gmail.com</v>
      </c>
      <c r="H2060" t="s">
        <v>19</v>
      </c>
      <c r="I2060">
        <v>55</v>
      </c>
      <c r="J2060" t="s">
        <v>325</v>
      </c>
      <c r="K2060" s="3">
        <v>42800</v>
      </c>
      <c r="L2060" t="str">
        <f t="shared" si="65"/>
        <v>50+</v>
      </c>
    </row>
    <row r="2061" spans="1:12" hidden="1" x14ac:dyDescent="0.25">
      <c r="A2061">
        <v>2002159</v>
      </c>
      <c r="B2061" s="2" t="s">
        <v>130</v>
      </c>
      <c r="C2061" t="s">
        <v>127</v>
      </c>
      <c r="D2061" s="3">
        <v>24677</v>
      </c>
      <c r="E2061" s="6" t="s">
        <v>18</v>
      </c>
      <c r="F2061">
        <v>1060</v>
      </c>
      <c r="G2061" t="str">
        <f t="shared" si="64"/>
        <v>NWolff@gmail.com</v>
      </c>
      <c r="H2061" t="s">
        <v>12</v>
      </c>
      <c r="I2061">
        <v>51</v>
      </c>
      <c r="J2061" t="s">
        <v>325</v>
      </c>
      <c r="K2061" s="3">
        <v>42800</v>
      </c>
      <c r="L2061" t="str">
        <f t="shared" si="65"/>
        <v>50+</v>
      </c>
    </row>
    <row r="2062" spans="1:12" hidden="1" x14ac:dyDescent="0.25">
      <c r="A2062">
        <v>2002160</v>
      </c>
      <c r="B2062" s="2" t="s">
        <v>45</v>
      </c>
      <c r="C2062" t="s">
        <v>262</v>
      </c>
      <c r="D2062" s="3">
        <v>21784</v>
      </c>
      <c r="E2062" s="6" t="s">
        <v>18</v>
      </c>
      <c r="F2062">
        <v>5730</v>
      </c>
      <c r="G2062" t="str">
        <f t="shared" si="64"/>
        <v>LWalter@gmail.com</v>
      </c>
      <c r="H2062" t="s">
        <v>15</v>
      </c>
      <c r="I2062">
        <v>59</v>
      </c>
      <c r="J2062" t="s">
        <v>324</v>
      </c>
      <c r="K2062" s="3">
        <v>42800</v>
      </c>
      <c r="L2062" t="str">
        <f t="shared" si="65"/>
        <v>50+</v>
      </c>
    </row>
    <row r="2063" spans="1:12" x14ac:dyDescent="0.25">
      <c r="A2063">
        <v>2002161</v>
      </c>
      <c r="B2063" s="2" t="s">
        <v>284</v>
      </c>
      <c r="C2063" t="s">
        <v>99</v>
      </c>
      <c r="D2063" s="3">
        <v>29993</v>
      </c>
      <c r="E2063" s="6" t="s">
        <v>18</v>
      </c>
      <c r="F2063">
        <v>1060</v>
      </c>
      <c r="G2063" t="str">
        <f t="shared" si="64"/>
        <v>NKühn@gmail.com</v>
      </c>
      <c r="H2063" t="s">
        <v>12</v>
      </c>
      <c r="I2063">
        <v>37</v>
      </c>
      <c r="J2063" t="s">
        <v>325</v>
      </c>
      <c r="K2063" s="3">
        <v>42803</v>
      </c>
      <c r="L2063" t="str">
        <f t="shared" si="65"/>
        <v>30-50</v>
      </c>
    </row>
    <row r="2064" spans="1:12" hidden="1" x14ac:dyDescent="0.25">
      <c r="A2064">
        <v>2002162</v>
      </c>
      <c r="B2064" s="2" t="s">
        <v>251</v>
      </c>
      <c r="C2064" t="s">
        <v>283</v>
      </c>
      <c r="D2064" s="3">
        <v>23857</v>
      </c>
      <c r="E2064" s="4" t="s">
        <v>11</v>
      </c>
      <c r="F2064">
        <v>1060</v>
      </c>
      <c r="G2064" t="str">
        <f t="shared" si="64"/>
        <v>NSchneider@gmail.com</v>
      </c>
      <c r="H2064" t="s">
        <v>68</v>
      </c>
      <c r="I2064">
        <v>53</v>
      </c>
      <c r="J2064" t="s">
        <v>324</v>
      </c>
      <c r="K2064" s="3">
        <v>42803</v>
      </c>
      <c r="L2064" t="str">
        <f t="shared" si="65"/>
        <v>50+</v>
      </c>
    </row>
    <row r="2065" spans="1:12" x14ac:dyDescent="0.25">
      <c r="A2065">
        <v>2002163</v>
      </c>
      <c r="B2065" s="2" t="s">
        <v>201</v>
      </c>
      <c r="C2065" t="s">
        <v>254</v>
      </c>
      <c r="D2065" s="3">
        <v>31116</v>
      </c>
      <c r="E2065" s="6" t="s">
        <v>18</v>
      </c>
      <c r="F2065">
        <v>1060</v>
      </c>
      <c r="G2065" t="str">
        <f t="shared" si="64"/>
        <v>DWinkler@gmail.com</v>
      </c>
      <c r="H2065" t="s">
        <v>12</v>
      </c>
      <c r="I2065">
        <v>33</v>
      </c>
      <c r="J2065" t="s">
        <v>325</v>
      </c>
      <c r="K2065" s="3">
        <v>42803</v>
      </c>
      <c r="L2065" t="str">
        <f t="shared" si="65"/>
        <v>30-50</v>
      </c>
    </row>
    <row r="2066" spans="1:12" hidden="1" x14ac:dyDescent="0.25">
      <c r="A2066">
        <v>2002164</v>
      </c>
      <c r="B2066" s="2" t="s">
        <v>63</v>
      </c>
      <c r="C2066" t="s">
        <v>131</v>
      </c>
      <c r="D2066" s="3">
        <v>26731</v>
      </c>
      <c r="E2066" s="4" t="s">
        <v>11</v>
      </c>
      <c r="F2066">
        <v>1060</v>
      </c>
      <c r="G2066" t="str">
        <f t="shared" si="64"/>
        <v>ABecker@gmail.com</v>
      </c>
      <c r="H2066" t="s">
        <v>12</v>
      </c>
      <c r="I2066">
        <v>46</v>
      </c>
      <c r="J2066" t="s">
        <v>325</v>
      </c>
      <c r="K2066" s="3">
        <v>42805</v>
      </c>
      <c r="L2066" t="str">
        <f t="shared" si="65"/>
        <v>30-50</v>
      </c>
    </row>
    <row r="2067" spans="1:12" hidden="1" x14ac:dyDescent="0.25">
      <c r="A2067">
        <v>2002165</v>
      </c>
      <c r="B2067" s="2" t="s">
        <v>71</v>
      </c>
      <c r="C2067" t="s">
        <v>38</v>
      </c>
      <c r="D2067" s="3">
        <v>24633</v>
      </c>
      <c r="E2067" s="6" t="s">
        <v>18</v>
      </c>
      <c r="F2067">
        <v>3312</v>
      </c>
      <c r="G2067" t="str">
        <f t="shared" si="64"/>
        <v>JFriedrich@gmail.com</v>
      </c>
      <c r="H2067" t="s">
        <v>30</v>
      </c>
      <c r="I2067">
        <v>51</v>
      </c>
      <c r="J2067" t="s">
        <v>325</v>
      </c>
      <c r="K2067" s="3">
        <v>42805</v>
      </c>
      <c r="L2067" t="str">
        <f t="shared" si="65"/>
        <v>50+</v>
      </c>
    </row>
    <row r="2068" spans="1:12" hidden="1" x14ac:dyDescent="0.25">
      <c r="A2068">
        <v>2002166</v>
      </c>
      <c r="B2068" s="2" t="s">
        <v>125</v>
      </c>
      <c r="C2068" t="s">
        <v>244</v>
      </c>
      <c r="D2068" s="3">
        <v>31709</v>
      </c>
      <c r="E2068" s="4" t="s">
        <v>11</v>
      </c>
      <c r="F2068">
        <v>1060</v>
      </c>
      <c r="G2068" t="str">
        <f t="shared" si="64"/>
        <v>ESommer@gmail.com</v>
      </c>
      <c r="H2068" t="s">
        <v>19</v>
      </c>
      <c r="I2068">
        <v>32</v>
      </c>
      <c r="J2068" t="s">
        <v>324</v>
      </c>
      <c r="K2068" s="3">
        <v>42806</v>
      </c>
      <c r="L2068" t="str">
        <f t="shared" si="65"/>
        <v>30-50</v>
      </c>
    </row>
    <row r="2069" spans="1:12" x14ac:dyDescent="0.25">
      <c r="A2069">
        <v>2002167</v>
      </c>
      <c r="B2069" s="2" t="s">
        <v>173</v>
      </c>
      <c r="C2069" t="s">
        <v>34</v>
      </c>
      <c r="D2069" s="3">
        <v>25906</v>
      </c>
      <c r="E2069" s="6" t="s">
        <v>18</v>
      </c>
      <c r="F2069">
        <v>1060</v>
      </c>
      <c r="G2069" t="str">
        <f t="shared" si="64"/>
        <v>DVoigt@gmail.com</v>
      </c>
      <c r="H2069" t="s">
        <v>12</v>
      </c>
      <c r="I2069">
        <v>48</v>
      </c>
      <c r="J2069" t="s">
        <v>325</v>
      </c>
      <c r="K2069" s="3">
        <v>42807</v>
      </c>
      <c r="L2069" t="str">
        <f t="shared" si="65"/>
        <v>30-50</v>
      </c>
    </row>
    <row r="2070" spans="1:12" hidden="1" x14ac:dyDescent="0.25">
      <c r="A2070">
        <v>2002168</v>
      </c>
      <c r="B2070" s="2" t="s">
        <v>107</v>
      </c>
      <c r="C2070" t="s">
        <v>245</v>
      </c>
      <c r="D2070" s="3">
        <v>26451</v>
      </c>
      <c r="E2070" s="4" t="s">
        <v>11</v>
      </c>
      <c r="F2070">
        <v>1060</v>
      </c>
      <c r="G2070" t="str">
        <f t="shared" si="64"/>
        <v>APeters@gmail.com</v>
      </c>
      <c r="H2070" t="s">
        <v>19</v>
      </c>
      <c r="I2070">
        <v>46</v>
      </c>
      <c r="J2070" t="s">
        <v>325</v>
      </c>
      <c r="K2070" s="3">
        <v>42807</v>
      </c>
      <c r="L2070" t="str">
        <f t="shared" si="65"/>
        <v>30-50</v>
      </c>
    </row>
    <row r="2071" spans="1:12" x14ac:dyDescent="0.25">
      <c r="A2071">
        <v>2002169</v>
      </c>
      <c r="B2071" s="2" t="s">
        <v>178</v>
      </c>
      <c r="C2071" t="s">
        <v>38</v>
      </c>
      <c r="D2071" s="3">
        <v>26008</v>
      </c>
      <c r="E2071" s="6" t="s">
        <v>18</v>
      </c>
      <c r="F2071">
        <v>1060</v>
      </c>
      <c r="G2071" t="str">
        <f t="shared" si="64"/>
        <v>FFriedrich@gmail.com</v>
      </c>
      <c r="H2071" t="s">
        <v>19</v>
      </c>
      <c r="I2071">
        <v>47</v>
      </c>
      <c r="J2071" t="s">
        <v>325</v>
      </c>
      <c r="K2071" s="3">
        <v>42807</v>
      </c>
      <c r="L2071" t="str">
        <f t="shared" si="65"/>
        <v>30-50</v>
      </c>
    </row>
    <row r="2072" spans="1:12" hidden="1" x14ac:dyDescent="0.25">
      <c r="A2072">
        <v>2002170</v>
      </c>
      <c r="B2072" s="2" t="s">
        <v>153</v>
      </c>
      <c r="C2072" t="s">
        <v>10</v>
      </c>
      <c r="D2072" s="3">
        <v>23566</v>
      </c>
      <c r="E2072" s="6" t="s">
        <v>18</v>
      </c>
      <c r="F2072">
        <v>1060</v>
      </c>
      <c r="G2072" t="str">
        <f t="shared" si="64"/>
        <v>NZiegler@gmail.com</v>
      </c>
      <c r="H2072" t="s">
        <v>12</v>
      </c>
      <c r="I2072">
        <v>54</v>
      </c>
      <c r="J2072" t="s">
        <v>324</v>
      </c>
      <c r="K2072" s="3">
        <v>42807</v>
      </c>
      <c r="L2072" t="str">
        <f t="shared" si="65"/>
        <v>50+</v>
      </c>
    </row>
    <row r="2073" spans="1:12" hidden="1" x14ac:dyDescent="0.25">
      <c r="A2073">
        <v>2002171</v>
      </c>
      <c r="B2073" s="2" t="s">
        <v>73</v>
      </c>
      <c r="C2073" t="s">
        <v>274</v>
      </c>
      <c r="D2073" s="3">
        <v>33061</v>
      </c>
      <c r="E2073" s="4" t="s">
        <v>11</v>
      </c>
      <c r="F2073">
        <v>5730</v>
      </c>
      <c r="G2073" t="str">
        <f t="shared" si="64"/>
        <v>ASchmidt@gmail.com</v>
      </c>
      <c r="H2073" t="s">
        <v>15</v>
      </c>
      <c r="I2073">
        <v>28</v>
      </c>
      <c r="J2073" t="s">
        <v>325</v>
      </c>
      <c r="K2073" s="3">
        <v>42810</v>
      </c>
      <c r="L2073" t="s">
        <v>327</v>
      </c>
    </row>
    <row r="2074" spans="1:12" hidden="1" x14ac:dyDescent="0.25">
      <c r="A2074">
        <v>2002172</v>
      </c>
      <c r="B2074" s="2" t="s">
        <v>251</v>
      </c>
      <c r="C2074" t="s">
        <v>127</v>
      </c>
      <c r="D2074" s="3">
        <v>22386</v>
      </c>
      <c r="E2074" s="4" t="s">
        <v>11</v>
      </c>
      <c r="F2074">
        <v>1060</v>
      </c>
      <c r="G2074" t="str">
        <f t="shared" si="64"/>
        <v>NWolff@gmail.com</v>
      </c>
      <c r="H2074" t="s">
        <v>12</v>
      </c>
      <c r="I2074">
        <v>57</v>
      </c>
      <c r="J2074" t="s">
        <v>325</v>
      </c>
      <c r="K2074" s="3">
        <v>42810</v>
      </c>
      <c r="L2074" t="str">
        <f t="shared" si="65"/>
        <v>50+</v>
      </c>
    </row>
    <row r="2075" spans="1:12" x14ac:dyDescent="0.25">
      <c r="A2075">
        <v>2002173</v>
      </c>
      <c r="B2075" s="2" t="s">
        <v>163</v>
      </c>
      <c r="C2075" t="s">
        <v>274</v>
      </c>
      <c r="D2075" s="3">
        <v>29700</v>
      </c>
      <c r="E2075" s="6" t="s">
        <v>18</v>
      </c>
      <c r="F2075">
        <v>1060</v>
      </c>
      <c r="G2075" t="str">
        <f t="shared" si="64"/>
        <v>DSchmidt@gmail.com</v>
      </c>
      <c r="H2075" t="s">
        <v>12</v>
      </c>
      <c r="I2075">
        <v>37</v>
      </c>
      <c r="J2075" t="s">
        <v>324</v>
      </c>
      <c r="K2075" s="3">
        <v>42810</v>
      </c>
      <c r="L2075" t="str">
        <f t="shared" si="65"/>
        <v>30-50</v>
      </c>
    </row>
    <row r="2076" spans="1:12" hidden="1" x14ac:dyDescent="0.25">
      <c r="A2076">
        <v>2002174</v>
      </c>
      <c r="B2076" s="2" t="s">
        <v>266</v>
      </c>
      <c r="C2076" t="s">
        <v>46</v>
      </c>
      <c r="D2076" s="3">
        <v>28935</v>
      </c>
      <c r="E2076" s="4" t="s">
        <v>11</v>
      </c>
      <c r="F2076">
        <v>5730</v>
      </c>
      <c r="G2076" t="str">
        <f t="shared" si="64"/>
        <v>MLorenz@gmail.com</v>
      </c>
      <c r="H2076" t="s">
        <v>15</v>
      </c>
      <c r="I2076">
        <v>39</v>
      </c>
      <c r="J2076" t="s">
        <v>324</v>
      </c>
      <c r="K2076" s="3">
        <v>42810</v>
      </c>
      <c r="L2076" t="str">
        <f t="shared" si="65"/>
        <v>30-50</v>
      </c>
    </row>
    <row r="2077" spans="1:12" hidden="1" x14ac:dyDescent="0.25">
      <c r="A2077">
        <v>2002175</v>
      </c>
      <c r="B2077" s="2" t="s">
        <v>265</v>
      </c>
      <c r="C2077" t="s">
        <v>184</v>
      </c>
      <c r="D2077" s="3">
        <v>23966</v>
      </c>
      <c r="E2077" s="6" t="s">
        <v>18</v>
      </c>
      <c r="F2077">
        <v>1060</v>
      </c>
      <c r="G2077" t="str">
        <f t="shared" si="64"/>
        <v>TJäger@gmail.com</v>
      </c>
      <c r="H2077" t="s">
        <v>19</v>
      </c>
      <c r="I2077">
        <v>53</v>
      </c>
      <c r="J2077" t="s">
        <v>324</v>
      </c>
      <c r="K2077" s="3">
        <v>42811</v>
      </c>
      <c r="L2077" t="str">
        <f t="shared" si="65"/>
        <v>50+</v>
      </c>
    </row>
    <row r="2078" spans="1:12" hidden="1" x14ac:dyDescent="0.25">
      <c r="A2078">
        <v>2002176</v>
      </c>
      <c r="B2078" s="2" t="s">
        <v>13</v>
      </c>
      <c r="C2078" t="s">
        <v>70</v>
      </c>
      <c r="D2078" s="3">
        <v>31559</v>
      </c>
      <c r="E2078" s="4" t="s">
        <v>11</v>
      </c>
      <c r="F2078">
        <v>1060</v>
      </c>
      <c r="G2078" t="str">
        <f t="shared" si="64"/>
        <v>MJung@gmail.com</v>
      </c>
      <c r="H2078" t="s">
        <v>12</v>
      </c>
      <c r="I2078">
        <v>32</v>
      </c>
      <c r="J2078" t="s">
        <v>324</v>
      </c>
      <c r="K2078" s="3">
        <v>42811</v>
      </c>
      <c r="L2078" t="str">
        <f t="shared" si="65"/>
        <v>30-50</v>
      </c>
    </row>
    <row r="2079" spans="1:12" hidden="1" x14ac:dyDescent="0.25">
      <c r="A2079">
        <v>2002177</v>
      </c>
      <c r="B2079" s="2" t="s">
        <v>278</v>
      </c>
      <c r="C2079" t="s">
        <v>137</v>
      </c>
      <c r="D2079" s="3">
        <v>18340</v>
      </c>
      <c r="E2079" s="6" t="s">
        <v>18</v>
      </c>
      <c r="F2079">
        <v>3312</v>
      </c>
      <c r="G2079" t="str">
        <f t="shared" si="64"/>
        <v>EMartin@gmail.com</v>
      </c>
      <c r="H2079" t="s">
        <v>30</v>
      </c>
      <c r="I2079">
        <v>68</v>
      </c>
      <c r="J2079" t="s">
        <v>324</v>
      </c>
      <c r="K2079" s="3">
        <v>42811</v>
      </c>
      <c r="L2079" t="str">
        <f t="shared" si="65"/>
        <v>50+</v>
      </c>
    </row>
    <row r="2080" spans="1:12" hidden="1" x14ac:dyDescent="0.25">
      <c r="A2080">
        <v>2002178</v>
      </c>
      <c r="B2080" s="2" t="s">
        <v>315</v>
      </c>
      <c r="C2080" t="s">
        <v>36</v>
      </c>
      <c r="D2080" s="3">
        <v>26912</v>
      </c>
      <c r="E2080" s="4" t="s">
        <v>11</v>
      </c>
      <c r="F2080">
        <v>5730</v>
      </c>
      <c r="G2080" t="str">
        <f t="shared" si="64"/>
        <v>HSchulte@gmail.com</v>
      </c>
      <c r="H2080" t="s">
        <v>15</v>
      </c>
      <c r="I2080">
        <v>45</v>
      </c>
      <c r="J2080" t="s">
        <v>324</v>
      </c>
      <c r="K2080" s="3">
        <v>42812</v>
      </c>
      <c r="L2080" t="str">
        <f t="shared" si="65"/>
        <v>30-50</v>
      </c>
    </row>
    <row r="2081" spans="1:12" x14ac:dyDescent="0.25">
      <c r="A2081">
        <v>2002179</v>
      </c>
      <c r="B2081" s="2" t="s">
        <v>54</v>
      </c>
      <c r="C2081" t="s">
        <v>168</v>
      </c>
      <c r="D2081" s="3">
        <v>26916</v>
      </c>
      <c r="E2081" s="6" t="s">
        <v>18</v>
      </c>
      <c r="F2081">
        <v>1060</v>
      </c>
      <c r="G2081" t="str">
        <f t="shared" si="64"/>
        <v>AKeller@gmail.com</v>
      </c>
      <c r="H2081" t="s">
        <v>19</v>
      </c>
      <c r="I2081">
        <v>45</v>
      </c>
      <c r="J2081" t="s">
        <v>325</v>
      </c>
      <c r="K2081" s="3">
        <v>42813</v>
      </c>
      <c r="L2081" t="str">
        <f t="shared" si="65"/>
        <v>30-50</v>
      </c>
    </row>
    <row r="2082" spans="1:12" hidden="1" x14ac:dyDescent="0.25">
      <c r="A2082">
        <v>2002180</v>
      </c>
      <c r="B2082" s="2" t="s">
        <v>302</v>
      </c>
      <c r="C2082" t="s">
        <v>89</v>
      </c>
      <c r="D2082" s="3">
        <v>21616</v>
      </c>
      <c r="E2082" s="6" t="s">
        <v>18</v>
      </c>
      <c r="F2082">
        <v>1060</v>
      </c>
      <c r="G2082" t="str">
        <f t="shared" si="64"/>
        <v>NPfeiffer@gmail.com</v>
      </c>
      <c r="H2082" t="s">
        <v>68</v>
      </c>
      <c r="I2082">
        <v>60</v>
      </c>
      <c r="J2082" t="s">
        <v>324</v>
      </c>
      <c r="K2082" s="3">
        <v>42813</v>
      </c>
      <c r="L2082" t="str">
        <f t="shared" si="65"/>
        <v>50+</v>
      </c>
    </row>
    <row r="2083" spans="1:12" x14ac:dyDescent="0.25">
      <c r="A2083">
        <v>2002181</v>
      </c>
      <c r="B2083" s="2" t="s">
        <v>117</v>
      </c>
      <c r="C2083" t="s">
        <v>85</v>
      </c>
      <c r="D2083" s="3">
        <v>27981</v>
      </c>
      <c r="E2083" s="6" t="s">
        <v>18</v>
      </c>
      <c r="F2083">
        <v>1060</v>
      </c>
      <c r="G2083" t="str">
        <f t="shared" si="64"/>
        <v>VSchmitt@gmail.com</v>
      </c>
      <c r="H2083" t="s">
        <v>19</v>
      </c>
      <c r="I2083">
        <v>42</v>
      </c>
      <c r="J2083" t="s">
        <v>324</v>
      </c>
      <c r="K2083" s="3">
        <v>42813</v>
      </c>
      <c r="L2083" t="str">
        <f t="shared" si="65"/>
        <v>30-50</v>
      </c>
    </row>
    <row r="2084" spans="1:12" hidden="1" x14ac:dyDescent="0.25">
      <c r="A2084">
        <v>2002182</v>
      </c>
      <c r="B2084" s="2" t="s">
        <v>101</v>
      </c>
      <c r="C2084" t="s">
        <v>194</v>
      </c>
      <c r="D2084" s="3">
        <v>27748</v>
      </c>
      <c r="E2084" s="4" t="s">
        <v>11</v>
      </c>
      <c r="F2084">
        <v>5730</v>
      </c>
      <c r="G2084" t="str">
        <f t="shared" si="64"/>
        <v>JBerger@gmail.com</v>
      </c>
      <c r="H2084" t="s">
        <v>15</v>
      </c>
      <c r="I2084">
        <v>43</v>
      </c>
      <c r="J2084" t="s">
        <v>324</v>
      </c>
      <c r="K2084" s="3">
        <v>42814</v>
      </c>
      <c r="L2084" t="str">
        <f t="shared" si="65"/>
        <v>30-50</v>
      </c>
    </row>
    <row r="2085" spans="1:12" hidden="1" x14ac:dyDescent="0.25">
      <c r="A2085">
        <v>2002183</v>
      </c>
      <c r="B2085" s="2" t="s">
        <v>171</v>
      </c>
      <c r="C2085" t="s">
        <v>218</v>
      </c>
      <c r="D2085" s="3">
        <v>24026</v>
      </c>
      <c r="E2085" s="4" t="s">
        <v>11</v>
      </c>
      <c r="F2085">
        <v>1060</v>
      </c>
      <c r="G2085" t="str">
        <f t="shared" si="64"/>
        <v>AAlbrecht@gmail.com</v>
      </c>
      <c r="H2085" t="s">
        <v>51</v>
      </c>
      <c r="I2085">
        <v>53</v>
      </c>
      <c r="J2085" t="s">
        <v>324</v>
      </c>
      <c r="K2085" s="3">
        <v>42814</v>
      </c>
      <c r="L2085" t="str">
        <f t="shared" si="65"/>
        <v>50+</v>
      </c>
    </row>
    <row r="2086" spans="1:12" x14ac:dyDescent="0.25">
      <c r="A2086">
        <v>2002184</v>
      </c>
      <c r="B2086" s="2" t="s">
        <v>317</v>
      </c>
      <c r="C2086" t="s">
        <v>192</v>
      </c>
      <c r="D2086" s="3">
        <v>29599</v>
      </c>
      <c r="E2086" s="6" t="s">
        <v>18</v>
      </c>
      <c r="F2086">
        <v>5730</v>
      </c>
      <c r="G2086" t="str">
        <f t="shared" si="64"/>
        <v>AMayer@gmail.com</v>
      </c>
      <c r="H2086" t="s">
        <v>15</v>
      </c>
      <c r="I2086">
        <v>38</v>
      </c>
      <c r="J2086" t="s">
        <v>324</v>
      </c>
      <c r="K2086" s="3">
        <v>42817</v>
      </c>
      <c r="L2086" t="str">
        <f t="shared" si="65"/>
        <v>30-50</v>
      </c>
    </row>
    <row r="2087" spans="1:12" hidden="1" x14ac:dyDescent="0.25">
      <c r="A2087">
        <v>2002185</v>
      </c>
      <c r="B2087" s="2" t="s">
        <v>217</v>
      </c>
      <c r="C2087" t="s">
        <v>158</v>
      </c>
      <c r="D2087" s="3">
        <v>23808</v>
      </c>
      <c r="E2087" s="6" t="s">
        <v>18</v>
      </c>
      <c r="F2087">
        <v>3312</v>
      </c>
      <c r="G2087" t="str">
        <f t="shared" si="64"/>
        <v>LHorn@gmail.com</v>
      </c>
      <c r="H2087" t="s">
        <v>30</v>
      </c>
      <c r="I2087">
        <v>54</v>
      </c>
      <c r="J2087" t="s">
        <v>324</v>
      </c>
      <c r="K2087" s="3">
        <v>42817</v>
      </c>
      <c r="L2087" t="str">
        <f t="shared" si="65"/>
        <v>50+</v>
      </c>
    </row>
    <row r="2088" spans="1:12" hidden="1" x14ac:dyDescent="0.25">
      <c r="A2088">
        <v>2002186</v>
      </c>
      <c r="B2088" s="2" t="s">
        <v>136</v>
      </c>
      <c r="C2088" t="s">
        <v>70</v>
      </c>
      <c r="D2088" s="3">
        <v>27719</v>
      </c>
      <c r="E2088" s="4" t="s">
        <v>11</v>
      </c>
      <c r="F2088">
        <v>5730</v>
      </c>
      <c r="G2088" t="str">
        <f t="shared" si="64"/>
        <v>LJung@gmail.com</v>
      </c>
      <c r="H2088" t="s">
        <v>15</v>
      </c>
      <c r="I2088">
        <v>43</v>
      </c>
      <c r="J2088" t="s">
        <v>325</v>
      </c>
      <c r="K2088" s="3">
        <v>42817</v>
      </c>
      <c r="L2088" t="str">
        <f t="shared" si="65"/>
        <v>30-50</v>
      </c>
    </row>
    <row r="2089" spans="1:12" x14ac:dyDescent="0.25">
      <c r="A2089">
        <v>2002187</v>
      </c>
      <c r="B2089" s="2" t="s">
        <v>297</v>
      </c>
      <c r="C2089" t="s">
        <v>216</v>
      </c>
      <c r="D2089" s="3">
        <v>29565</v>
      </c>
      <c r="E2089" s="6" t="s">
        <v>18</v>
      </c>
      <c r="F2089">
        <v>1060</v>
      </c>
      <c r="G2089" t="str">
        <f t="shared" si="64"/>
        <v>NScholz@gmail.com</v>
      </c>
      <c r="H2089" t="s">
        <v>68</v>
      </c>
      <c r="I2089">
        <v>38</v>
      </c>
      <c r="J2089" t="s">
        <v>324</v>
      </c>
      <c r="K2089" s="3">
        <v>42818</v>
      </c>
      <c r="L2089" t="str">
        <f t="shared" si="65"/>
        <v>30-50</v>
      </c>
    </row>
    <row r="2090" spans="1:12" x14ac:dyDescent="0.25">
      <c r="A2090">
        <v>2002188</v>
      </c>
      <c r="B2090" s="2" t="s">
        <v>178</v>
      </c>
      <c r="C2090" t="s">
        <v>160</v>
      </c>
      <c r="D2090" s="3">
        <v>26949</v>
      </c>
      <c r="E2090" s="6" t="s">
        <v>18</v>
      </c>
      <c r="F2090">
        <v>3312</v>
      </c>
      <c r="G2090" t="str">
        <f t="shared" si="64"/>
        <v>FVogel@gmail.com</v>
      </c>
      <c r="H2090" t="s">
        <v>30</v>
      </c>
      <c r="I2090">
        <v>45</v>
      </c>
      <c r="J2090" t="s">
        <v>325</v>
      </c>
      <c r="K2090" s="3">
        <v>42818</v>
      </c>
      <c r="L2090" t="str">
        <f t="shared" si="65"/>
        <v>30-50</v>
      </c>
    </row>
    <row r="2091" spans="1:12" hidden="1" x14ac:dyDescent="0.25">
      <c r="A2091">
        <v>2002189</v>
      </c>
      <c r="B2091" s="2" t="s">
        <v>289</v>
      </c>
      <c r="C2091" t="s">
        <v>105</v>
      </c>
      <c r="D2091" s="3">
        <v>26868</v>
      </c>
      <c r="E2091" s="4" t="s">
        <v>11</v>
      </c>
      <c r="F2091">
        <v>1060</v>
      </c>
      <c r="G2091" t="str">
        <f t="shared" si="64"/>
        <v>CBusch@gmail.com</v>
      </c>
      <c r="H2091" t="s">
        <v>51</v>
      </c>
      <c r="I2091">
        <v>45</v>
      </c>
      <c r="J2091" t="s">
        <v>325</v>
      </c>
      <c r="K2091" s="3">
        <v>42818</v>
      </c>
      <c r="L2091" t="str">
        <f t="shared" si="65"/>
        <v>30-50</v>
      </c>
    </row>
    <row r="2092" spans="1:12" x14ac:dyDescent="0.25">
      <c r="A2092">
        <v>2002190</v>
      </c>
      <c r="B2092" s="2" t="s">
        <v>257</v>
      </c>
      <c r="C2092" t="s">
        <v>244</v>
      </c>
      <c r="D2092" s="3">
        <v>25378</v>
      </c>
      <c r="E2092" s="6" t="s">
        <v>18</v>
      </c>
      <c r="F2092">
        <v>1060</v>
      </c>
      <c r="G2092" t="str">
        <f t="shared" si="64"/>
        <v>MSommer@gmail.com</v>
      </c>
      <c r="H2092" t="s">
        <v>51</v>
      </c>
      <c r="I2092">
        <v>49</v>
      </c>
      <c r="J2092" t="s">
        <v>325</v>
      </c>
      <c r="K2092" s="3">
        <v>42818</v>
      </c>
      <c r="L2092" t="str">
        <f t="shared" si="65"/>
        <v>30-50</v>
      </c>
    </row>
    <row r="2093" spans="1:12" hidden="1" x14ac:dyDescent="0.25">
      <c r="A2093">
        <v>2002191</v>
      </c>
      <c r="B2093" s="2" t="s">
        <v>275</v>
      </c>
      <c r="C2093" t="s">
        <v>76</v>
      </c>
      <c r="D2093" s="3">
        <v>30629</v>
      </c>
      <c r="E2093" s="4" t="s">
        <v>11</v>
      </c>
      <c r="F2093">
        <v>5730</v>
      </c>
      <c r="G2093" t="str">
        <f t="shared" si="64"/>
        <v>SKuhn@gmail.com</v>
      </c>
      <c r="H2093" t="s">
        <v>15</v>
      </c>
      <c r="I2093">
        <v>35</v>
      </c>
      <c r="J2093" t="s">
        <v>324</v>
      </c>
      <c r="K2093" s="3">
        <v>42820</v>
      </c>
      <c r="L2093" t="str">
        <f t="shared" si="65"/>
        <v>30-50</v>
      </c>
    </row>
    <row r="2094" spans="1:12" hidden="1" x14ac:dyDescent="0.25">
      <c r="A2094">
        <v>2002192</v>
      </c>
      <c r="B2094" s="2" t="s">
        <v>297</v>
      </c>
      <c r="C2094" t="s">
        <v>226</v>
      </c>
      <c r="D2094" s="3">
        <v>19418</v>
      </c>
      <c r="E2094" s="6" t="s">
        <v>18</v>
      </c>
      <c r="F2094">
        <v>5730</v>
      </c>
      <c r="G2094" t="str">
        <f t="shared" si="64"/>
        <v>NSchröder@gmail.com</v>
      </c>
      <c r="H2094" t="s">
        <v>15</v>
      </c>
      <c r="I2094">
        <v>66</v>
      </c>
      <c r="J2094" t="s">
        <v>325</v>
      </c>
      <c r="K2094" s="3">
        <v>42820</v>
      </c>
      <c r="L2094" t="str">
        <f t="shared" si="65"/>
        <v>50+</v>
      </c>
    </row>
    <row r="2095" spans="1:12" hidden="1" x14ac:dyDescent="0.25">
      <c r="A2095">
        <v>2002193</v>
      </c>
      <c r="B2095" s="2" t="s">
        <v>257</v>
      </c>
      <c r="C2095" t="s">
        <v>272</v>
      </c>
      <c r="D2095" s="3">
        <v>19537</v>
      </c>
      <c r="E2095" s="6" t="s">
        <v>18</v>
      </c>
      <c r="F2095">
        <v>5730</v>
      </c>
      <c r="G2095" t="str">
        <f t="shared" si="64"/>
        <v>MKöhler@gmail.com</v>
      </c>
      <c r="H2095" t="s">
        <v>15</v>
      </c>
      <c r="I2095">
        <v>65</v>
      </c>
      <c r="J2095" t="s">
        <v>325</v>
      </c>
      <c r="K2095" s="3">
        <v>42821</v>
      </c>
      <c r="L2095" t="str">
        <f t="shared" si="65"/>
        <v>50+</v>
      </c>
    </row>
    <row r="2096" spans="1:12" x14ac:dyDescent="0.25">
      <c r="A2096">
        <v>2002194</v>
      </c>
      <c r="B2096" s="2" t="s">
        <v>282</v>
      </c>
      <c r="C2096" t="s">
        <v>259</v>
      </c>
      <c r="D2096" s="3">
        <v>30852</v>
      </c>
      <c r="E2096" s="6" t="s">
        <v>18</v>
      </c>
      <c r="F2096">
        <v>3312</v>
      </c>
      <c r="G2096" t="str">
        <f t="shared" si="64"/>
        <v>LWerner@gmail.com</v>
      </c>
      <c r="H2096" t="s">
        <v>30</v>
      </c>
      <c r="I2096">
        <v>34</v>
      </c>
      <c r="J2096" t="s">
        <v>324</v>
      </c>
      <c r="K2096" s="3">
        <v>42824</v>
      </c>
      <c r="L2096" t="str">
        <f t="shared" si="65"/>
        <v>30-50</v>
      </c>
    </row>
    <row r="2097" spans="1:12" hidden="1" x14ac:dyDescent="0.25">
      <c r="A2097">
        <v>2002195</v>
      </c>
      <c r="B2097" s="2" t="s">
        <v>104</v>
      </c>
      <c r="C2097" t="s">
        <v>34</v>
      </c>
      <c r="D2097" s="3">
        <v>19537</v>
      </c>
      <c r="E2097" s="4" t="s">
        <v>11</v>
      </c>
      <c r="F2097">
        <v>1060</v>
      </c>
      <c r="G2097" t="str">
        <f t="shared" si="64"/>
        <v>LVoigt@gmail.com</v>
      </c>
      <c r="H2097" t="s">
        <v>19</v>
      </c>
      <c r="I2097">
        <v>65</v>
      </c>
      <c r="J2097" t="s">
        <v>324</v>
      </c>
      <c r="K2097" s="3">
        <v>42824</v>
      </c>
      <c r="L2097" t="str">
        <f t="shared" si="65"/>
        <v>50+</v>
      </c>
    </row>
    <row r="2098" spans="1:12" hidden="1" x14ac:dyDescent="0.25">
      <c r="A2098">
        <v>2002196</v>
      </c>
      <c r="B2098" s="2" t="s">
        <v>33</v>
      </c>
      <c r="C2098" t="s">
        <v>55</v>
      </c>
      <c r="D2098" s="3">
        <v>31656</v>
      </c>
      <c r="E2098" s="4" t="s">
        <v>11</v>
      </c>
      <c r="F2098">
        <v>1060</v>
      </c>
      <c r="G2098" t="str">
        <f t="shared" si="64"/>
        <v>LStein@gmail.com</v>
      </c>
      <c r="H2098" t="s">
        <v>12</v>
      </c>
      <c r="I2098">
        <v>32</v>
      </c>
      <c r="J2098" t="s">
        <v>325</v>
      </c>
      <c r="K2098" s="3">
        <v>42825</v>
      </c>
      <c r="L2098" t="str">
        <f t="shared" si="65"/>
        <v>30-50</v>
      </c>
    </row>
    <row r="2099" spans="1:12" hidden="1" x14ac:dyDescent="0.25">
      <c r="A2099">
        <v>2002197</v>
      </c>
      <c r="B2099" s="2" t="s">
        <v>96</v>
      </c>
      <c r="C2099" t="s">
        <v>50</v>
      </c>
      <c r="D2099" s="3">
        <v>19343</v>
      </c>
      <c r="E2099" s="4" t="s">
        <v>11</v>
      </c>
      <c r="F2099">
        <v>5730</v>
      </c>
      <c r="G2099" t="str">
        <f t="shared" si="64"/>
        <v>MHartmann@gmail.com</v>
      </c>
      <c r="H2099" t="s">
        <v>15</v>
      </c>
      <c r="I2099">
        <v>66</v>
      </c>
      <c r="J2099" t="s">
        <v>324</v>
      </c>
      <c r="K2099" s="3">
        <v>42825</v>
      </c>
      <c r="L2099" t="str">
        <f t="shared" si="65"/>
        <v>50+</v>
      </c>
    </row>
    <row r="2100" spans="1:12" x14ac:dyDescent="0.25">
      <c r="A2100">
        <v>2002198</v>
      </c>
      <c r="B2100" s="2" t="s">
        <v>214</v>
      </c>
      <c r="C2100" t="s">
        <v>61</v>
      </c>
      <c r="D2100" s="3">
        <v>32290</v>
      </c>
      <c r="E2100" s="6" t="s">
        <v>18</v>
      </c>
      <c r="F2100">
        <v>1060</v>
      </c>
      <c r="G2100" t="str">
        <f t="shared" si="64"/>
        <v>LHoffmann@gmail.com</v>
      </c>
      <c r="H2100" t="s">
        <v>19</v>
      </c>
      <c r="I2100">
        <v>30</v>
      </c>
      <c r="J2100" t="s">
        <v>325</v>
      </c>
      <c r="K2100" s="3">
        <v>42825</v>
      </c>
      <c r="L2100" t="str">
        <f t="shared" si="65"/>
        <v>30-50</v>
      </c>
    </row>
    <row r="2101" spans="1:12" hidden="1" x14ac:dyDescent="0.25">
      <c r="A2101">
        <v>2002199</v>
      </c>
      <c r="B2101" s="2" t="s">
        <v>309</v>
      </c>
      <c r="C2101" t="s">
        <v>280</v>
      </c>
      <c r="D2101" s="3">
        <v>33137</v>
      </c>
      <c r="E2101" s="6" t="s">
        <v>18</v>
      </c>
      <c r="F2101">
        <v>1060</v>
      </c>
      <c r="G2101" t="str">
        <f t="shared" si="64"/>
        <v>BMeyer@gmail.com</v>
      </c>
      <c r="H2101" t="s">
        <v>12</v>
      </c>
      <c r="I2101">
        <v>28</v>
      </c>
      <c r="J2101" t="s">
        <v>325</v>
      </c>
      <c r="K2101" s="3">
        <v>42825</v>
      </c>
      <c r="L2101" t="s">
        <v>327</v>
      </c>
    </row>
    <row r="2102" spans="1:12" hidden="1" x14ac:dyDescent="0.25">
      <c r="A2102">
        <v>2002200</v>
      </c>
      <c r="B2102" s="2" t="s">
        <v>58</v>
      </c>
      <c r="C2102" t="s">
        <v>140</v>
      </c>
      <c r="D2102" s="3">
        <v>19377</v>
      </c>
      <c r="E2102" s="4" t="s">
        <v>11</v>
      </c>
      <c r="F2102">
        <v>5730</v>
      </c>
      <c r="G2102" t="str">
        <f t="shared" si="64"/>
        <v>NThomas@gmail.com</v>
      </c>
      <c r="H2102" t="s">
        <v>15</v>
      </c>
      <c r="I2102">
        <v>66</v>
      </c>
      <c r="J2102" t="s">
        <v>325</v>
      </c>
      <c r="K2102" s="3">
        <v>42825</v>
      </c>
      <c r="L2102" t="str">
        <f t="shared" si="65"/>
        <v>50+</v>
      </c>
    </row>
    <row r="2103" spans="1:12" hidden="1" x14ac:dyDescent="0.25">
      <c r="A2103">
        <v>2002201</v>
      </c>
      <c r="B2103" s="2" t="s">
        <v>251</v>
      </c>
      <c r="C2103" t="s">
        <v>32</v>
      </c>
      <c r="D2103" s="3">
        <v>27995</v>
      </c>
      <c r="E2103" s="4" t="s">
        <v>11</v>
      </c>
      <c r="F2103">
        <v>5730</v>
      </c>
      <c r="G2103" t="str">
        <f t="shared" si="64"/>
        <v>NSchreiber@gmail.com</v>
      </c>
      <c r="H2103" t="s">
        <v>15</v>
      </c>
      <c r="I2103">
        <v>42</v>
      </c>
      <c r="J2103" t="s">
        <v>325</v>
      </c>
      <c r="K2103" s="3">
        <v>42825</v>
      </c>
      <c r="L2103" t="str">
        <f t="shared" si="65"/>
        <v>30-50</v>
      </c>
    </row>
    <row r="2104" spans="1:12" hidden="1" x14ac:dyDescent="0.25">
      <c r="A2104">
        <v>2002202</v>
      </c>
      <c r="B2104" s="2" t="s">
        <v>285</v>
      </c>
      <c r="C2104" t="s">
        <v>70</v>
      </c>
      <c r="D2104" s="3">
        <v>29057</v>
      </c>
      <c r="E2104" s="4" t="s">
        <v>11</v>
      </c>
      <c r="F2104">
        <v>5730</v>
      </c>
      <c r="G2104" t="str">
        <f t="shared" si="64"/>
        <v>NJung@gmail.com</v>
      </c>
      <c r="H2104" t="s">
        <v>15</v>
      </c>
      <c r="I2104">
        <v>39</v>
      </c>
      <c r="J2104" t="s">
        <v>324</v>
      </c>
      <c r="K2104" s="3">
        <v>42826</v>
      </c>
      <c r="L2104" t="str">
        <f t="shared" si="65"/>
        <v>30-50</v>
      </c>
    </row>
    <row r="2105" spans="1:12" x14ac:dyDescent="0.25">
      <c r="A2105">
        <v>2002203</v>
      </c>
      <c r="B2105" s="2" t="s">
        <v>16</v>
      </c>
      <c r="C2105" t="s">
        <v>172</v>
      </c>
      <c r="D2105" s="3">
        <v>30492</v>
      </c>
      <c r="E2105" s="6" t="s">
        <v>18</v>
      </c>
      <c r="F2105">
        <v>1060</v>
      </c>
      <c r="G2105" t="str">
        <f t="shared" si="64"/>
        <v>RFranke@gmail.com</v>
      </c>
      <c r="H2105" t="s">
        <v>12</v>
      </c>
      <c r="I2105">
        <v>35</v>
      </c>
      <c r="J2105" t="s">
        <v>324</v>
      </c>
      <c r="K2105" s="3">
        <v>42826</v>
      </c>
      <c r="L2105" t="str">
        <f t="shared" si="65"/>
        <v>30-50</v>
      </c>
    </row>
    <row r="2106" spans="1:12" hidden="1" x14ac:dyDescent="0.25">
      <c r="A2106">
        <v>2002204</v>
      </c>
      <c r="B2106" s="2" t="s">
        <v>43</v>
      </c>
      <c r="C2106" t="s">
        <v>124</v>
      </c>
      <c r="D2106" s="3">
        <v>31093</v>
      </c>
      <c r="E2106" s="4" t="s">
        <v>11</v>
      </c>
      <c r="F2106">
        <v>1060</v>
      </c>
      <c r="G2106" t="str">
        <f t="shared" si="64"/>
        <v>LKrüger@gmail.com</v>
      </c>
      <c r="H2106" t="s">
        <v>68</v>
      </c>
      <c r="I2106">
        <v>34</v>
      </c>
      <c r="J2106" t="s">
        <v>324</v>
      </c>
      <c r="K2106" s="3">
        <v>42826</v>
      </c>
      <c r="L2106" t="str">
        <f t="shared" si="65"/>
        <v>30-50</v>
      </c>
    </row>
    <row r="2107" spans="1:12" hidden="1" x14ac:dyDescent="0.25">
      <c r="A2107">
        <v>2002205</v>
      </c>
      <c r="B2107" s="2" t="s">
        <v>196</v>
      </c>
      <c r="C2107" t="s">
        <v>229</v>
      </c>
      <c r="D2107" s="3">
        <v>22271</v>
      </c>
      <c r="E2107" s="4" t="s">
        <v>11</v>
      </c>
      <c r="F2107">
        <v>1060</v>
      </c>
      <c r="G2107" t="str">
        <f t="shared" si="64"/>
        <v>ALehmann@gmail.com</v>
      </c>
      <c r="H2107" t="s">
        <v>51</v>
      </c>
      <c r="I2107">
        <v>58</v>
      </c>
      <c r="J2107" t="s">
        <v>325</v>
      </c>
      <c r="K2107" s="3">
        <v>42826</v>
      </c>
      <c r="L2107" t="str">
        <f t="shared" si="65"/>
        <v>50+</v>
      </c>
    </row>
    <row r="2108" spans="1:12" hidden="1" x14ac:dyDescent="0.25">
      <c r="A2108">
        <v>2002206</v>
      </c>
      <c r="B2108" s="2" t="s">
        <v>256</v>
      </c>
      <c r="C2108" t="s">
        <v>32</v>
      </c>
      <c r="D2108" s="3">
        <v>30311</v>
      </c>
      <c r="E2108" s="4" t="s">
        <v>11</v>
      </c>
      <c r="F2108">
        <v>1060</v>
      </c>
      <c r="G2108" t="str">
        <f t="shared" si="64"/>
        <v>ASchreiber@gmail.com</v>
      </c>
      <c r="H2108" t="s">
        <v>19</v>
      </c>
      <c r="I2108">
        <v>36</v>
      </c>
      <c r="J2108" t="s">
        <v>324</v>
      </c>
      <c r="K2108" s="3">
        <v>42826</v>
      </c>
      <c r="L2108" t="str">
        <f t="shared" si="65"/>
        <v>30-50</v>
      </c>
    </row>
    <row r="2109" spans="1:12" x14ac:dyDescent="0.25">
      <c r="A2109">
        <v>2002207</v>
      </c>
      <c r="B2109" s="2" t="s">
        <v>227</v>
      </c>
      <c r="C2109" t="s">
        <v>184</v>
      </c>
      <c r="D2109" s="3">
        <v>29756</v>
      </c>
      <c r="E2109" s="6" t="s">
        <v>18</v>
      </c>
      <c r="F2109">
        <v>5730</v>
      </c>
      <c r="G2109" t="str">
        <f t="shared" si="64"/>
        <v>NJäger@gmail.com</v>
      </c>
      <c r="H2109" t="s">
        <v>15</v>
      </c>
      <c r="I2109">
        <v>37</v>
      </c>
      <c r="J2109" t="s">
        <v>325</v>
      </c>
      <c r="K2109" s="3">
        <v>42826</v>
      </c>
      <c r="L2109" t="str">
        <f t="shared" si="65"/>
        <v>30-50</v>
      </c>
    </row>
    <row r="2110" spans="1:12" hidden="1" x14ac:dyDescent="0.25">
      <c r="A2110">
        <v>2002208</v>
      </c>
      <c r="B2110" s="2" t="s">
        <v>255</v>
      </c>
      <c r="C2110" t="s">
        <v>157</v>
      </c>
      <c r="D2110" s="3">
        <v>28744</v>
      </c>
      <c r="E2110" s="4" t="s">
        <v>11</v>
      </c>
      <c r="F2110">
        <v>1060</v>
      </c>
      <c r="G2110" t="str">
        <f t="shared" si="64"/>
        <v>ABeck@gmail.com</v>
      </c>
      <c r="H2110" t="s">
        <v>19</v>
      </c>
      <c r="I2110">
        <v>40</v>
      </c>
      <c r="J2110" t="s">
        <v>325</v>
      </c>
      <c r="K2110" s="3">
        <v>42826</v>
      </c>
      <c r="L2110" t="str">
        <f t="shared" si="65"/>
        <v>30-50</v>
      </c>
    </row>
    <row r="2111" spans="1:12" hidden="1" x14ac:dyDescent="0.25">
      <c r="A2111">
        <v>2002209</v>
      </c>
      <c r="B2111" s="2" t="s">
        <v>41</v>
      </c>
      <c r="C2111" t="s">
        <v>152</v>
      </c>
      <c r="D2111" s="3">
        <v>18526</v>
      </c>
      <c r="E2111" s="6" t="s">
        <v>18</v>
      </c>
      <c r="F2111">
        <v>5730</v>
      </c>
      <c r="G2111" t="str">
        <f t="shared" si="64"/>
        <v>JBaumann@gmail.com</v>
      </c>
      <c r="H2111" t="s">
        <v>15</v>
      </c>
      <c r="I2111">
        <v>68</v>
      </c>
      <c r="J2111" t="s">
        <v>324</v>
      </c>
      <c r="K2111" s="3">
        <v>42826</v>
      </c>
      <c r="L2111" t="str">
        <f t="shared" si="65"/>
        <v>50+</v>
      </c>
    </row>
    <row r="2112" spans="1:12" x14ac:dyDescent="0.25">
      <c r="A2112">
        <v>2002210</v>
      </c>
      <c r="B2112" s="2" t="s">
        <v>179</v>
      </c>
      <c r="C2112" t="s">
        <v>25</v>
      </c>
      <c r="D2112" s="3">
        <v>32269</v>
      </c>
      <c r="E2112" s="6" t="s">
        <v>18</v>
      </c>
      <c r="F2112">
        <v>5730</v>
      </c>
      <c r="G2112" t="str">
        <f t="shared" si="64"/>
        <v>NBauer@gmail.com</v>
      </c>
      <c r="H2112" t="s">
        <v>15</v>
      </c>
      <c r="I2112">
        <v>30</v>
      </c>
      <c r="J2112" t="s">
        <v>324</v>
      </c>
      <c r="K2112" s="3">
        <v>42827</v>
      </c>
      <c r="L2112" t="str">
        <f t="shared" si="65"/>
        <v>30-50</v>
      </c>
    </row>
    <row r="2113" spans="1:12" hidden="1" x14ac:dyDescent="0.25">
      <c r="A2113">
        <v>2002211</v>
      </c>
      <c r="B2113" s="2" t="s">
        <v>54</v>
      </c>
      <c r="C2113" t="s">
        <v>193</v>
      </c>
      <c r="D2113" s="3">
        <v>33216</v>
      </c>
      <c r="E2113" s="6" t="s">
        <v>18</v>
      </c>
      <c r="F2113">
        <v>5730</v>
      </c>
      <c r="G2113" t="str">
        <f t="shared" si="64"/>
        <v>ANeumann@gmail.com</v>
      </c>
      <c r="H2113" t="s">
        <v>15</v>
      </c>
      <c r="I2113">
        <v>28</v>
      </c>
      <c r="J2113" t="s">
        <v>325</v>
      </c>
      <c r="K2113" s="3">
        <v>42828</v>
      </c>
      <c r="L2113" t="s">
        <v>327</v>
      </c>
    </row>
    <row r="2114" spans="1:12" x14ac:dyDescent="0.25">
      <c r="A2114">
        <v>2002212</v>
      </c>
      <c r="B2114" s="2" t="s">
        <v>140</v>
      </c>
      <c r="C2114" t="s">
        <v>89</v>
      </c>
      <c r="D2114" s="3">
        <v>28090</v>
      </c>
      <c r="E2114" s="6" t="s">
        <v>18</v>
      </c>
      <c r="F2114">
        <v>5730</v>
      </c>
      <c r="G2114" t="str">
        <f t="shared" ref="G2114:G2177" si="66">CONCATENATE(LEFT(B2114,1),TRIM(C2114),"@gmail.com")</f>
        <v>TPfeiffer@gmail.com</v>
      </c>
      <c r="H2114" t="s">
        <v>15</v>
      </c>
      <c r="I2114">
        <v>42</v>
      </c>
      <c r="J2114" t="s">
        <v>324</v>
      </c>
      <c r="K2114" s="3">
        <v>42828</v>
      </c>
      <c r="L2114" t="str">
        <f t="shared" si="65"/>
        <v>30-50</v>
      </c>
    </row>
    <row r="2115" spans="1:12" hidden="1" x14ac:dyDescent="0.25">
      <c r="A2115">
        <v>2002213</v>
      </c>
      <c r="B2115" s="2" t="s">
        <v>69</v>
      </c>
      <c r="C2115" t="s">
        <v>131</v>
      </c>
      <c r="D2115" s="3">
        <v>22008</v>
      </c>
      <c r="E2115" s="6" t="s">
        <v>18</v>
      </c>
      <c r="F2115">
        <v>1060</v>
      </c>
      <c r="G2115" t="str">
        <f t="shared" si="66"/>
        <v>JBecker@gmail.com</v>
      </c>
      <c r="H2115" t="s">
        <v>12</v>
      </c>
      <c r="I2115">
        <v>58</v>
      </c>
      <c r="J2115" t="s">
        <v>325</v>
      </c>
      <c r="K2115" s="3">
        <v>42828</v>
      </c>
      <c r="L2115" t="str">
        <f t="shared" ref="L2115:L2178" si="67">IF(I2115&lt;30,"bis 30",IF(I2115&lt;50,"30-50","50+"))</f>
        <v>50+</v>
      </c>
    </row>
    <row r="2116" spans="1:12" hidden="1" x14ac:dyDescent="0.25">
      <c r="A2116">
        <v>2002214</v>
      </c>
      <c r="B2116" s="2" t="s">
        <v>97</v>
      </c>
      <c r="C2116" t="s">
        <v>14</v>
      </c>
      <c r="D2116" s="3">
        <v>20103</v>
      </c>
      <c r="E2116" s="6" t="s">
        <v>18</v>
      </c>
      <c r="F2116">
        <v>5730</v>
      </c>
      <c r="G2116" t="str">
        <f t="shared" si="66"/>
        <v>VKoch@gmail.com</v>
      </c>
      <c r="H2116" t="s">
        <v>15</v>
      </c>
      <c r="I2116">
        <v>64</v>
      </c>
      <c r="J2116" t="s">
        <v>324</v>
      </c>
      <c r="K2116" s="3">
        <v>42831</v>
      </c>
      <c r="L2116" t="str">
        <f t="shared" si="67"/>
        <v>50+</v>
      </c>
    </row>
    <row r="2117" spans="1:12" hidden="1" x14ac:dyDescent="0.25">
      <c r="A2117">
        <v>2002215</v>
      </c>
      <c r="B2117" s="2" t="s">
        <v>159</v>
      </c>
      <c r="C2117" t="s">
        <v>133</v>
      </c>
      <c r="D2117" s="3">
        <v>25102</v>
      </c>
      <c r="E2117" s="6" t="s">
        <v>18</v>
      </c>
      <c r="F2117">
        <v>1060</v>
      </c>
      <c r="G2117" t="str">
        <f t="shared" si="66"/>
        <v>ESchwarz@gmail.com</v>
      </c>
      <c r="H2117" t="s">
        <v>19</v>
      </c>
      <c r="I2117">
        <v>50</v>
      </c>
      <c r="J2117" t="s">
        <v>325</v>
      </c>
      <c r="K2117" s="3">
        <v>42832</v>
      </c>
      <c r="L2117" t="str">
        <f t="shared" si="67"/>
        <v>50+</v>
      </c>
    </row>
    <row r="2118" spans="1:12" x14ac:dyDescent="0.25">
      <c r="A2118">
        <v>2002216</v>
      </c>
      <c r="B2118" s="2" t="s">
        <v>294</v>
      </c>
      <c r="C2118" t="s">
        <v>21</v>
      </c>
      <c r="D2118" s="3">
        <v>27087</v>
      </c>
      <c r="E2118" s="6" t="s">
        <v>18</v>
      </c>
      <c r="F2118">
        <v>5730</v>
      </c>
      <c r="G2118" t="str">
        <f t="shared" si="66"/>
        <v>LFuchs@gmail.com</v>
      </c>
      <c r="H2118" t="s">
        <v>15</v>
      </c>
      <c r="I2118">
        <v>45</v>
      </c>
      <c r="J2118" t="s">
        <v>325</v>
      </c>
      <c r="K2118" s="3">
        <v>42833</v>
      </c>
      <c r="L2118" t="str">
        <f t="shared" si="67"/>
        <v>30-50</v>
      </c>
    </row>
    <row r="2119" spans="1:12" hidden="1" x14ac:dyDescent="0.25">
      <c r="A2119">
        <v>2002217</v>
      </c>
      <c r="B2119" s="2" t="s">
        <v>255</v>
      </c>
      <c r="C2119" t="s">
        <v>272</v>
      </c>
      <c r="D2119" s="3">
        <v>32811</v>
      </c>
      <c r="E2119" s="4" t="s">
        <v>11</v>
      </c>
      <c r="F2119">
        <v>3312</v>
      </c>
      <c r="G2119" t="str">
        <f t="shared" si="66"/>
        <v>AKöhler@gmail.com</v>
      </c>
      <c r="H2119" t="s">
        <v>30</v>
      </c>
      <c r="I2119">
        <v>29</v>
      </c>
      <c r="J2119" t="s">
        <v>325</v>
      </c>
      <c r="K2119" s="3">
        <v>42833</v>
      </c>
      <c r="L2119" t="s">
        <v>327</v>
      </c>
    </row>
    <row r="2120" spans="1:12" hidden="1" x14ac:dyDescent="0.25">
      <c r="A2120">
        <v>2002218</v>
      </c>
      <c r="B2120" s="2" t="s">
        <v>65</v>
      </c>
      <c r="C2120" t="s">
        <v>193</v>
      </c>
      <c r="D2120" s="3">
        <v>25177</v>
      </c>
      <c r="E2120" s="6" t="s">
        <v>18</v>
      </c>
      <c r="F2120">
        <v>3312</v>
      </c>
      <c r="G2120" t="str">
        <f t="shared" si="66"/>
        <v>FNeumann@gmail.com</v>
      </c>
      <c r="H2120" t="s">
        <v>30</v>
      </c>
      <c r="I2120">
        <v>50</v>
      </c>
      <c r="J2120" t="s">
        <v>324</v>
      </c>
      <c r="K2120" s="3">
        <v>42834</v>
      </c>
      <c r="L2120" t="str">
        <f t="shared" si="67"/>
        <v>50+</v>
      </c>
    </row>
    <row r="2121" spans="1:12" hidden="1" x14ac:dyDescent="0.25">
      <c r="A2121">
        <v>2002219</v>
      </c>
      <c r="B2121" s="2" t="s">
        <v>195</v>
      </c>
      <c r="C2121" t="s">
        <v>53</v>
      </c>
      <c r="D2121" s="3">
        <v>23260</v>
      </c>
      <c r="E2121" s="4" t="s">
        <v>11</v>
      </c>
      <c r="F2121">
        <v>5730</v>
      </c>
      <c r="G2121" t="str">
        <f t="shared" si="66"/>
        <v>SMüller@gmail.com</v>
      </c>
      <c r="H2121" t="s">
        <v>15</v>
      </c>
      <c r="I2121">
        <v>55</v>
      </c>
      <c r="J2121" t="s">
        <v>324</v>
      </c>
      <c r="K2121" s="3">
        <v>42834</v>
      </c>
      <c r="L2121" t="str">
        <f t="shared" si="67"/>
        <v>50+</v>
      </c>
    </row>
    <row r="2122" spans="1:12" hidden="1" x14ac:dyDescent="0.25">
      <c r="A2122">
        <v>2002220</v>
      </c>
      <c r="B2122" s="7" t="s">
        <v>214</v>
      </c>
      <c r="C2122" t="s">
        <v>10</v>
      </c>
      <c r="D2122" s="3">
        <v>27111</v>
      </c>
      <c r="E2122" s="6" t="s">
        <v>18</v>
      </c>
      <c r="F2122">
        <v>3312</v>
      </c>
      <c r="G2122" t="str">
        <f t="shared" si="66"/>
        <v>LZiegler@gmail.com</v>
      </c>
      <c r="H2122" t="s">
        <v>30</v>
      </c>
      <c r="I2122">
        <v>57</v>
      </c>
      <c r="J2122" t="s">
        <v>324</v>
      </c>
      <c r="K2122" s="3">
        <v>42834</v>
      </c>
      <c r="L2122" t="str">
        <f t="shared" si="67"/>
        <v>50+</v>
      </c>
    </row>
    <row r="2123" spans="1:12" hidden="1" x14ac:dyDescent="0.25">
      <c r="A2123">
        <v>2002221</v>
      </c>
      <c r="B2123" s="2" t="s">
        <v>292</v>
      </c>
      <c r="C2123" t="s">
        <v>202</v>
      </c>
      <c r="D2123" s="3">
        <v>21544</v>
      </c>
      <c r="E2123" s="4" t="s">
        <v>11</v>
      </c>
      <c r="F2123">
        <v>5730</v>
      </c>
      <c r="G2123" t="str">
        <f t="shared" si="66"/>
        <v>LHerrmann@gmail.com</v>
      </c>
      <c r="H2123" t="s">
        <v>15</v>
      </c>
      <c r="I2123">
        <v>60</v>
      </c>
      <c r="J2123" t="s">
        <v>324</v>
      </c>
      <c r="K2123" s="3">
        <v>42834</v>
      </c>
      <c r="L2123" t="str">
        <f t="shared" si="67"/>
        <v>50+</v>
      </c>
    </row>
    <row r="2124" spans="1:12" hidden="1" x14ac:dyDescent="0.25">
      <c r="A2124">
        <v>2002222</v>
      </c>
      <c r="B2124" s="2" t="s">
        <v>48</v>
      </c>
      <c r="C2124" t="s">
        <v>152</v>
      </c>
      <c r="D2124" s="3">
        <v>29272</v>
      </c>
      <c r="E2124" s="4" t="s">
        <v>11</v>
      </c>
      <c r="F2124">
        <v>1060</v>
      </c>
      <c r="G2124" t="str">
        <f t="shared" si="66"/>
        <v>JBaumann@gmail.com</v>
      </c>
      <c r="H2124" t="s">
        <v>19</v>
      </c>
      <c r="I2124">
        <v>39</v>
      </c>
      <c r="J2124" t="s">
        <v>324</v>
      </c>
      <c r="K2124" s="3">
        <v>42834</v>
      </c>
      <c r="L2124" t="str">
        <f t="shared" si="67"/>
        <v>30-50</v>
      </c>
    </row>
    <row r="2125" spans="1:12" hidden="1" x14ac:dyDescent="0.25">
      <c r="A2125">
        <v>2002223</v>
      </c>
      <c r="B2125" s="2" t="s">
        <v>22</v>
      </c>
      <c r="C2125" t="s">
        <v>228</v>
      </c>
      <c r="D2125" s="3">
        <v>21746</v>
      </c>
      <c r="E2125" s="6" t="s">
        <v>18</v>
      </c>
      <c r="F2125">
        <v>1060</v>
      </c>
      <c r="G2125" t="str">
        <f t="shared" si="66"/>
        <v>ALang@gmail.com</v>
      </c>
      <c r="H2125" t="s">
        <v>12</v>
      </c>
      <c r="I2125">
        <v>59</v>
      </c>
      <c r="J2125" t="s">
        <v>324</v>
      </c>
      <c r="K2125" s="3">
        <v>42835</v>
      </c>
      <c r="L2125" t="str">
        <f t="shared" si="67"/>
        <v>50+</v>
      </c>
    </row>
    <row r="2126" spans="1:12" x14ac:dyDescent="0.25">
      <c r="A2126">
        <v>2002224</v>
      </c>
      <c r="B2126" s="2" t="s">
        <v>224</v>
      </c>
      <c r="C2126" t="s">
        <v>38</v>
      </c>
      <c r="D2126" s="3">
        <v>29009</v>
      </c>
      <c r="E2126" s="6" t="s">
        <v>18</v>
      </c>
      <c r="F2126">
        <v>5730</v>
      </c>
      <c r="G2126" t="str">
        <f t="shared" si="66"/>
        <v>CFriedrich@gmail.com</v>
      </c>
      <c r="H2126" t="s">
        <v>15</v>
      </c>
      <c r="I2126">
        <v>39</v>
      </c>
      <c r="J2126" t="s">
        <v>324</v>
      </c>
      <c r="K2126" s="3">
        <v>42838</v>
      </c>
      <c r="L2126" t="str">
        <f t="shared" si="67"/>
        <v>30-50</v>
      </c>
    </row>
    <row r="2127" spans="1:12" hidden="1" x14ac:dyDescent="0.25">
      <c r="A2127">
        <v>2002225</v>
      </c>
      <c r="B2127" s="2" t="s">
        <v>271</v>
      </c>
      <c r="C2127" t="s">
        <v>273</v>
      </c>
      <c r="D2127" s="3">
        <v>26751</v>
      </c>
      <c r="E2127" s="4" t="s">
        <v>11</v>
      </c>
      <c r="F2127">
        <v>5730</v>
      </c>
      <c r="G2127" t="str">
        <f t="shared" si="66"/>
        <v>MMöller@gmail.com</v>
      </c>
      <c r="H2127" t="s">
        <v>15</v>
      </c>
      <c r="I2127">
        <v>45</v>
      </c>
      <c r="J2127" t="s">
        <v>324</v>
      </c>
      <c r="K2127" s="3">
        <v>42838</v>
      </c>
      <c r="L2127" t="str">
        <f t="shared" si="67"/>
        <v>30-50</v>
      </c>
    </row>
    <row r="2128" spans="1:12" hidden="1" x14ac:dyDescent="0.25">
      <c r="A2128">
        <v>2002226</v>
      </c>
      <c r="B2128" s="2" t="s">
        <v>126</v>
      </c>
      <c r="C2128" t="s">
        <v>89</v>
      </c>
      <c r="D2128" s="3">
        <v>24682</v>
      </c>
      <c r="E2128" s="4" t="s">
        <v>11</v>
      </c>
      <c r="F2128">
        <v>5730</v>
      </c>
      <c r="G2128" t="str">
        <f t="shared" si="66"/>
        <v>APfeiffer@gmail.com</v>
      </c>
      <c r="H2128" t="s">
        <v>15</v>
      </c>
      <c r="I2128">
        <v>51</v>
      </c>
      <c r="J2128" t="s">
        <v>324</v>
      </c>
      <c r="K2128" s="3">
        <v>42839</v>
      </c>
      <c r="L2128" t="str">
        <f t="shared" si="67"/>
        <v>50+</v>
      </c>
    </row>
    <row r="2129" spans="1:12" hidden="1" x14ac:dyDescent="0.25">
      <c r="A2129">
        <v>2002227</v>
      </c>
      <c r="B2129" s="2" t="s">
        <v>39</v>
      </c>
      <c r="C2129" t="s">
        <v>67</v>
      </c>
      <c r="D2129" s="3">
        <v>32762</v>
      </c>
      <c r="E2129" s="4" t="s">
        <v>11</v>
      </c>
      <c r="F2129">
        <v>1060</v>
      </c>
      <c r="G2129" t="str">
        <f t="shared" si="66"/>
        <v>JSchumacher@gmail.com</v>
      </c>
      <c r="H2129" t="s">
        <v>68</v>
      </c>
      <c r="I2129">
        <v>29</v>
      </c>
      <c r="J2129" t="s">
        <v>325</v>
      </c>
      <c r="K2129" s="3">
        <v>42839</v>
      </c>
      <c r="L2129" t="s">
        <v>327</v>
      </c>
    </row>
    <row r="2130" spans="1:12" x14ac:dyDescent="0.25">
      <c r="A2130">
        <v>2002228</v>
      </c>
      <c r="B2130" s="2" t="s">
        <v>210</v>
      </c>
      <c r="C2130" t="s">
        <v>140</v>
      </c>
      <c r="D2130" s="3">
        <v>29237</v>
      </c>
      <c r="E2130" s="6" t="s">
        <v>18</v>
      </c>
      <c r="F2130">
        <v>5730</v>
      </c>
      <c r="G2130" t="str">
        <f t="shared" si="66"/>
        <v>LThomas@gmail.com</v>
      </c>
      <c r="H2130" t="s">
        <v>15</v>
      </c>
      <c r="I2130">
        <v>39</v>
      </c>
      <c r="J2130" t="s">
        <v>325</v>
      </c>
      <c r="K2130" s="3">
        <v>42840</v>
      </c>
      <c r="L2130" t="str">
        <f t="shared" si="67"/>
        <v>30-50</v>
      </c>
    </row>
    <row r="2131" spans="1:12" hidden="1" x14ac:dyDescent="0.25">
      <c r="A2131">
        <v>2002229</v>
      </c>
      <c r="B2131" s="2" t="s">
        <v>277</v>
      </c>
      <c r="C2131" t="s">
        <v>259</v>
      </c>
      <c r="D2131" s="3">
        <v>20483</v>
      </c>
      <c r="E2131" s="4" t="s">
        <v>11</v>
      </c>
      <c r="F2131">
        <v>1060</v>
      </c>
      <c r="G2131" t="str">
        <f t="shared" si="66"/>
        <v>LWerner@gmail.com</v>
      </c>
      <c r="H2131" t="s">
        <v>51</v>
      </c>
      <c r="I2131">
        <v>63</v>
      </c>
      <c r="J2131" t="s">
        <v>325</v>
      </c>
      <c r="K2131" s="3">
        <v>42840</v>
      </c>
      <c r="L2131" t="str">
        <f t="shared" si="67"/>
        <v>50+</v>
      </c>
    </row>
    <row r="2132" spans="1:12" hidden="1" x14ac:dyDescent="0.25">
      <c r="A2132">
        <v>2002230</v>
      </c>
      <c r="B2132" s="2" t="s">
        <v>88</v>
      </c>
      <c r="C2132" t="s">
        <v>158</v>
      </c>
      <c r="D2132" s="3">
        <v>26163</v>
      </c>
      <c r="E2132" s="4" t="s">
        <v>11</v>
      </c>
      <c r="F2132">
        <v>5730</v>
      </c>
      <c r="G2132" t="str">
        <f t="shared" si="66"/>
        <v>SHorn@gmail.com</v>
      </c>
      <c r="H2132" t="s">
        <v>15</v>
      </c>
      <c r="I2132">
        <v>47</v>
      </c>
      <c r="J2132" t="s">
        <v>324</v>
      </c>
      <c r="K2132" s="3">
        <v>42840</v>
      </c>
      <c r="L2132" t="str">
        <f t="shared" si="67"/>
        <v>30-50</v>
      </c>
    </row>
    <row r="2133" spans="1:12" hidden="1" x14ac:dyDescent="0.25">
      <c r="A2133">
        <v>2002231</v>
      </c>
      <c r="B2133" s="2" t="s">
        <v>210</v>
      </c>
      <c r="C2133" t="s">
        <v>91</v>
      </c>
      <c r="D2133" s="3">
        <v>19383</v>
      </c>
      <c r="E2133" s="6" t="s">
        <v>18</v>
      </c>
      <c r="F2133">
        <v>5730</v>
      </c>
      <c r="G2133" t="str">
        <f t="shared" si="66"/>
        <v>LKlein@gmail.com</v>
      </c>
      <c r="H2133" t="s">
        <v>15</v>
      </c>
      <c r="I2133">
        <v>66</v>
      </c>
      <c r="J2133" t="s">
        <v>324</v>
      </c>
      <c r="K2133" s="3">
        <v>42842</v>
      </c>
      <c r="L2133" t="str">
        <f t="shared" si="67"/>
        <v>50+</v>
      </c>
    </row>
    <row r="2134" spans="1:12" hidden="1" x14ac:dyDescent="0.25">
      <c r="A2134">
        <v>2002232</v>
      </c>
      <c r="B2134" s="2" t="s">
        <v>58</v>
      </c>
      <c r="C2134" t="s">
        <v>91</v>
      </c>
      <c r="D2134" s="3">
        <v>22826</v>
      </c>
      <c r="E2134" s="4" t="s">
        <v>11</v>
      </c>
      <c r="F2134">
        <v>3312</v>
      </c>
      <c r="G2134" t="str">
        <f t="shared" si="66"/>
        <v>NKlein@gmail.com</v>
      </c>
      <c r="H2134" t="s">
        <v>30</v>
      </c>
      <c r="I2134">
        <v>56</v>
      </c>
      <c r="J2134" t="s">
        <v>324</v>
      </c>
      <c r="K2134" s="3">
        <v>42842</v>
      </c>
      <c r="L2134" t="str">
        <f t="shared" si="67"/>
        <v>50+</v>
      </c>
    </row>
    <row r="2135" spans="1:12" hidden="1" x14ac:dyDescent="0.25">
      <c r="A2135">
        <v>2002233</v>
      </c>
      <c r="B2135" s="2" t="s">
        <v>182</v>
      </c>
      <c r="C2135" t="s">
        <v>55</v>
      </c>
      <c r="D2135" s="3">
        <v>27683</v>
      </c>
      <c r="E2135" s="4" t="s">
        <v>11</v>
      </c>
      <c r="F2135">
        <v>5730</v>
      </c>
      <c r="G2135" t="str">
        <f t="shared" si="66"/>
        <v>EStein@gmail.com</v>
      </c>
      <c r="H2135" t="s">
        <v>15</v>
      </c>
      <c r="I2135">
        <v>43</v>
      </c>
      <c r="J2135" t="s">
        <v>324</v>
      </c>
      <c r="K2135" s="3">
        <v>42842</v>
      </c>
      <c r="L2135" t="str">
        <f t="shared" si="67"/>
        <v>30-50</v>
      </c>
    </row>
    <row r="2136" spans="1:12" hidden="1" x14ac:dyDescent="0.25">
      <c r="A2136">
        <v>2002234</v>
      </c>
      <c r="B2136" s="2" t="s">
        <v>126</v>
      </c>
      <c r="C2136" t="s">
        <v>218</v>
      </c>
      <c r="D2136" s="3">
        <v>30359</v>
      </c>
      <c r="E2136" s="4" t="s">
        <v>11</v>
      </c>
      <c r="F2136">
        <v>5730</v>
      </c>
      <c r="G2136" t="str">
        <f t="shared" si="66"/>
        <v>AAlbrecht@gmail.com</v>
      </c>
      <c r="H2136" t="s">
        <v>15</v>
      </c>
      <c r="I2136">
        <v>36</v>
      </c>
      <c r="J2136" t="s">
        <v>324</v>
      </c>
      <c r="K2136" s="3">
        <v>42845</v>
      </c>
      <c r="L2136" t="str">
        <f t="shared" si="67"/>
        <v>30-50</v>
      </c>
    </row>
    <row r="2137" spans="1:12" hidden="1" x14ac:dyDescent="0.25">
      <c r="A2137">
        <v>2002235</v>
      </c>
      <c r="B2137" s="2" t="s">
        <v>63</v>
      </c>
      <c r="C2137" t="s">
        <v>124</v>
      </c>
      <c r="D2137" s="3">
        <v>21461</v>
      </c>
      <c r="E2137" s="4" t="s">
        <v>11</v>
      </c>
      <c r="F2137">
        <v>3312</v>
      </c>
      <c r="G2137" t="str">
        <f t="shared" si="66"/>
        <v>AKrüger@gmail.com</v>
      </c>
      <c r="H2137" t="s">
        <v>30</v>
      </c>
      <c r="I2137">
        <v>60</v>
      </c>
      <c r="J2137" t="s">
        <v>325</v>
      </c>
      <c r="K2137" s="3">
        <v>42845</v>
      </c>
      <c r="L2137" t="str">
        <f t="shared" si="67"/>
        <v>50+</v>
      </c>
    </row>
    <row r="2138" spans="1:12" hidden="1" x14ac:dyDescent="0.25">
      <c r="A2138">
        <v>2002236</v>
      </c>
      <c r="B2138" s="2" t="s">
        <v>136</v>
      </c>
      <c r="C2138" t="s">
        <v>40</v>
      </c>
      <c r="D2138" s="3">
        <v>26914</v>
      </c>
      <c r="E2138" s="4" t="s">
        <v>11</v>
      </c>
      <c r="F2138">
        <v>5730</v>
      </c>
      <c r="G2138" t="str">
        <f t="shared" si="66"/>
        <v>LHuber@gmail.com</v>
      </c>
      <c r="H2138" t="s">
        <v>15</v>
      </c>
      <c r="I2138">
        <v>45</v>
      </c>
      <c r="J2138" t="s">
        <v>325</v>
      </c>
      <c r="K2138" s="3">
        <v>42846</v>
      </c>
      <c r="L2138" t="str">
        <f t="shared" si="67"/>
        <v>30-50</v>
      </c>
    </row>
    <row r="2139" spans="1:12" hidden="1" x14ac:dyDescent="0.25">
      <c r="A2139">
        <v>2002237</v>
      </c>
      <c r="B2139" s="2" t="s">
        <v>246</v>
      </c>
      <c r="C2139" t="s">
        <v>82</v>
      </c>
      <c r="D2139" s="3">
        <v>23029</v>
      </c>
      <c r="E2139" s="4" t="s">
        <v>11</v>
      </c>
      <c r="F2139">
        <v>5730</v>
      </c>
      <c r="G2139" t="str">
        <f t="shared" si="66"/>
        <v>LSimon@gmail.com</v>
      </c>
      <c r="H2139" t="s">
        <v>15</v>
      </c>
      <c r="I2139">
        <v>56</v>
      </c>
      <c r="J2139" t="s">
        <v>324</v>
      </c>
      <c r="K2139" s="3">
        <v>42846</v>
      </c>
      <c r="L2139" t="str">
        <f t="shared" si="67"/>
        <v>50+</v>
      </c>
    </row>
    <row r="2140" spans="1:12" hidden="1" x14ac:dyDescent="0.25">
      <c r="A2140">
        <v>2002238</v>
      </c>
      <c r="B2140" s="2" t="s">
        <v>20</v>
      </c>
      <c r="C2140" t="s">
        <v>259</v>
      </c>
      <c r="D2140" s="3">
        <v>21974</v>
      </c>
      <c r="E2140" s="4" t="s">
        <v>11</v>
      </c>
      <c r="F2140">
        <v>3312</v>
      </c>
      <c r="G2140" t="str">
        <f t="shared" si="66"/>
        <v>SWerner@gmail.com</v>
      </c>
      <c r="H2140" t="s">
        <v>30</v>
      </c>
      <c r="I2140">
        <v>59</v>
      </c>
      <c r="J2140" t="s">
        <v>325</v>
      </c>
      <c r="K2140" s="3">
        <v>42846</v>
      </c>
      <c r="L2140" t="str">
        <f t="shared" si="67"/>
        <v>50+</v>
      </c>
    </row>
    <row r="2141" spans="1:12" hidden="1" x14ac:dyDescent="0.25">
      <c r="A2141">
        <v>2002239</v>
      </c>
      <c r="B2141" s="2" t="s">
        <v>235</v>
      </c>
      <c r="C2141" t="s">
        <v>115</v>
      </c>
      <c r="D2141" s="3">
        <v>20425</v>
      </c>
      <c r="E2141" s="6" t="s">
        <v>18</v>
      </c>
      <c r="F2141">
        <v>3312</v>
      </c>
      <c r="G2141" t="str">
        <f t="shared" si="66"/>
        <v>LSeidel@gmail.com</v>
      </c>
      <c r="H2141" t="s">
        <v>30</v>
      </c>
      <c r="I2141">
        <v>63</v>
      </c>
      <c r="J2141" t="s">
        <v>325</v>
      </c>
      <c r="K2141" s="3">
        <v>42847</v>
      </c>
      <c r="L2141" t="str">
        <f t="shared" si="67"/>
        <v>50+</v>
      </c>
    </row>
    <row r="2142" spans="1:12" hidden="1" x14ac:dyDescent="0.25">
      <c r="A2142">
        <v>2002240</v>
      </c>
      <c r="B2142" s="2" t="s">
        <v>103</v>
      </c>
      <c r="C2142" t="s">
        <v>85</v>
      </c>
      <c r="D2142" s="3">
        <v>26788</v>
      </c>
      <c r="E2142" s="4" t="s">
        <v>11</v>
      </c>
      <c r="F2142">
        <v>5730</v>
      </c>
      <c r="G2142" t="str">
        <f t="shared" si="66"/>
        <v>ESchmitt@gmail.com</v>
      </c>
      <c r="H2142" t="s">
        <v>15</v>
      </c>
      <c r="I2142">
        <v>45</v>
      </c>
      <c r="J2142" t="s">
        <v>325</v>
      </c>
      <c r="K2142" s="3">
        <v>42848</v>
      </c>
      <c r="L2142" t="str">
        <f t="shared" si="67"/>
        <v>30-50</v>
      </c>
    </row>
    <row r="2143" spans="1:12" hidden="1" x14ac:dyDescent="0.25">
      <c r="A2143">
        <v>2002241</v>
      </c>
      <c r="B2143" s="2" t="s">
        <v>294</v>
      </c>
      <c r="C2143" t="s">
        <v>259</v>
      </c>
      <c r="D2143" s="3">
        <v>22606</v>
      </c>
      <c r="E2143" s="6" t="s">
        <v>18</v>
      </c>
      <c r="F2143">
        <v>1060</v>
      </c>
      <c r="G2143" t="str">
        <f t="shared" si="66"/>
        <v>LWerner@gmail.com</v>
      </c>
      <c r="H2143" t="s">
        <v>12</v>
      </c>
      <c r="I2143">
        <v>57</v>
      </c>
      <c r="J2143" t="s">
        <v>324</v>
      </c>
      <c r="K2143" s="3">
        <v>42849</v>
      </c>
      <c r="L2143" t="str">
        <f t="shared" si="67"/>
        <v>50+</v>
      </c>
    </row>
    <row r="2144" spans="1:12" hidden="1" x14ac:dyDescent="0.25">
      <c r="A2144">
        <v>2002242</v>
      </c>
      <c r="B2144" s="2" t="s">
        <v>177</v>
      </c>
      <c r="C2144" t="s">
        <v>131</v>
      </c>
      <c r="D2144" s="3">
        <v>20237</v>
      </c>
      <c r="E2144" s="4" t="s">
        <v>11</v>
      </c>
      <c r="F2144">
        <v>3312</v>
      </c>
      <c r="G2144" t="str">
        <f t="shared" si="66"/>
        <v>MBecker@gmail.com</v>
      </c>
      <c r="H2144" t="s">
        <v>30</v>
      </c>
      <c r="I2144">
        <v>63</v>
      </c>
      <c r="J2144" t="s">
        <v>325</v>
      </c>
      <c r="K2144" s="3">
        <v>42849</v>
      </c>
      <c r="L2144" t="str">
        <f t="shared" si="67"/>
        <v>50+</v>
      </c>
    </row>
    <row r="2145" spans="1:12" hidden="1" x14ac:dyDescent="0.25">
      <c r="A2145">
        <v>2002243</v>
      </c>
      <c r="B2145" s="2" t="s">
        <v>292</v>
      </c>
      <c r="C2145" t="s">
        <v>133</v>
      </c>
      <c r="D2145" s="3">
        <v>24202</v>
      </c>
      <c r="E2145" s="4" t="s">
        <v>11</v>
      </c>
      <c r="F2145">
        <v>5730</v>
      </c>
      <c r="G2145" t="str">
        <f t="shared" si="66"/>
        <v>LSchwarz@gmail.com</v>
      </c>
      <c r="H2145" t="s">
        <v>15</v>
      </c>
      <c r="I2145">
        <v>52</v>
      </c>
      <c r="J2145" t="s">
        <v>324</v>
      </c>
      <c r="K2145" s="3">
        <v>42849</v>
      </c>
      <c r="L2145" t="str">
        <f t="shared" si="67"/>
        <v>50+</v>
      </c>
    </row>
    <row r="2146" spans="1:12" hidden="1" x14ac:dyDescent="0.25">
      <c r="A2146">
        <v>2002244</v>
      </c>
      <c r="B2146" s="2" t="s">
        <v>156</v>
      </c>
      <c r="C2146" t="s">
        <v>184</v>
      </c>
      <c r="D2146" s="3">
        <v>28813</v>
      </c>
      <c r="E2146" s="4" t="s">
        <v>11</v>
      </c>
      <c r="F2146">
        <v>1060</v>
      </c>
      <c r="G2146" t="str">
        <f t="shared" si="66"/>
        <v>HJäger@gmail.com</v>
      </c>
      <c r="H2146" t="s">
        <v>19</v>
      </c>
      <c r="I2146">
        <v>40</v>
      </c>
      <c r="J2146" t="s">
        <v>325</v>
      </c>
      <c r="K2146" s="3">
        <v>42852</v>
      </c>
      <c r="L2146" t="str">
        <f t="shared" si="67"/>
        <v>30-50</v>
      </c>
    </row>
    <row r="2147" spans="1:12" hidden="1" x14ac:dyDescent="0.25">
      <c r="A2147">
        <v>2002245</v>
      </c>
      <c r="B2147" s="2" t="s">
        <v>58</v>
      </c>
      <c r="C2147" t="s">
        <v>146</v>
      </c>
      <c r="D2147" s="3">
        <v>30846</v>
      </c>
      <c r="E2147" s="4" t="s">
        <v>11</v>
      </c>
      <c r="F2147">
        <v>1060</v>
      </c>
      <c r="G2147" t="str">
        <f t="shared" si="66"/>
        <v>NVogt@gmail.com</v>
      </c>
      <c r="H2147" t="s">
        <v>12</v>
      </c>
      <c r="I2147">
        <v>34</v>
      </c>
      <c r="J2147" t="s">
        <v>324</v>
      </c>
      <c r="K2147" s="3">
        <v>42852</v>
      </c>
      <c r="L2147" t="str">
        <f t="shared" si="67"/>
        <v>30-50</v>
      </c>
    </row>
    <row r="2148" spans="1:12" hidden="1" x14ac:dyDescent="0.25">
      <c r="A2148">
        <v>2002246</v>
      </c>
      <c r="B2148" s="2" t="s">
        <v>289</v>
      </c>
      <c r="C2148" t="s">
        <v>10</v>
      </c>
      <c r="D2148" s="3">
        <v>21703</v>
      </c>
      <c r="E2148" s="4" t="s">
        <v>11</v>
      </c>
      <c r="F2148">
        <v>3312</v>
      </c>
      <c r="G2148" t="str">
        <f t="shared" si="66"/>
        <v>CZiegler@gmail.com</v>
      </c>
      <c r="H2148" t="s">
        <v>30</v>
      </c>
      <c r="I2148">
        <v>59</v>
      </c>
      <c r="J2148" t="s">
        <v>324</v>
      </c>
      <c r="K2148" s="3">
        <v>42853</v>
      </c>
      <c r="L2148" t="str">
        <f t="shared" si="67"/>
        <v>50+</v>
      </c>
    </row>
    <row r="2149" spans="1:12" hidden="1" x14ac:dyDescent="0.25">
      <c r="A2149">
        <v>2002247</v>
      </c>
      <c r="B2149" s="2" t="s">
        <v>110</v>
      </c>
      <c r="C2149" t="s">
        <v>44</v>
      </c>
      <c r="D2149" s="3">
        <v>25573</v>
      </c>
      <c r="E2149" s="4" t="s">
        <v>11</v>
      </c>
      <c r="F2149">
        <v>3312</v>
      </c>
      <c r="G2149" t="str">
        <f t="shared" si="66"/>
        <v>DSchäfer@gmail.com</v>
      </c>
      <c r="H2149" t="s">
        <v>30</v>
      </c>
      <c r="I2149">
        <v>49</v>
      </c>
      <c r="J2149" t="s">
        <v>324</v>
      </c>
      <c r="K2149" s="3">
        <v>42853</v>
      </c>
      <c r="L2149" t="str">
        <f t="shared" si="67"/>
        <v>30-50</v>
      </c>
    </row>
    <row r="2150" spans="1:12" hidden="1" x14ac:dyDescent="0.25">
      <c r="A2150">
        <v>2002248</v>
      </c>
      <c r="B2150" s="2" t="s">
        <v>230</v>
      </c>
      <c r="C2150" t="s">
        <v>229</v>
      </c>
      <c r="D2150" s="3">
        <v>25076</v>
      </c>
      <c r="E2150" s="6" t="s">
        <v>18</v>
      </c>
      <c r="F2150">
        <v>5730</v>
      </c>
      <c r="G2150" t="str">
        <f t="shared" si="66"/>
        <v>LLehmann@gmail.com</v>
      </c>
      <c r="H2150" t="s">
        <v>15</v>
      </c>
      <c r="I2150">
        <v>50</v>
      </c>
      <c r="J2150" t="s">
        <v>325</v>
      </c>
      <c r="K2150" s="3">
        <v>42853</v>
      </c>
      <c r="L2150" t="str">
        <f t="shared" si="67"/>
        <v>50+</v>
      </c>
    </row>
    <row r="2151" spans="1:12" hidden="1" x14ac:dyDescent="0.25">
      <c r="A2151">
        <v>2002249</v>
      </c>
      <c r="B2151" s="2" t="s">
        <v>164</v>
      </c>
      <c r="C2151" t="s">
        <v>46</v>
      </c>
      <c r="D2151" s="3">
        <v>24353</v>
      </c>
      <c r="E2151" s="6" t="s">
        <v>18</v>
      </c>
      <c r="F2151">
        <v>1060</v>
      </c>
      <c r="G2151" t="str">
        <f t="shared" si="66"/>
        <v>NLorenz@gmail.com</v>
      </c>
      <c r="H2151" t="s">
        <v>19</v>
      </c>
      <c r="I2151">
        <v>52</v>
      </c>
      <c r="J2151" t="s">
        <v>324</v>
      </c>
      <c r="K2151" s="3">
        <v>42853</v>
      </c>
      <c r="L2151" t="str">
        <f t="shared" si="67"/>
        <v>50+</v>
      </c>
    </row>
    <row r="2152" spans="1:12" hidden="1" x14ac:dyDescent="0.25">
      <c r="A2152">
        <v>2002250</v>
      </c>
      <c r="B2152" s="2" t="s">
        <v>212</v>
      </c>
      <c r="C2152" t="s">
        <v>14</v>
      </c>
      <c r="D2152" s="3">
        <v>23488</v>
      </c>
      <c r="E2152" s="6" t="s">
        <v>18</v>
      </c>
      <c r="F2152">
        <v>1060</v>
      </c>
      <c r="G2152" t="str">
        <f t="shared" si="66"/>
        <v>NKoch@gmail.com</v>
      </c>
      <c r="H2152" t="s">
        <v>51</v>
      </c>
      <c r="I2152">
        <v>54</v>
      </c>
      <c r="J2152" t="s">
        <v>325</v>
      </c>
      <c r="K2152" s="3">
        <v>42854</v>
      </c>
      <c r="L2152" t="str">
        <f t="shared" si="67"/>
        <v>50+</v>
      </c>
    </row>
    <row r="2153" spans="1:12" x14ac:dyDescent="0.25">
      <c r="A2153">
        <v>2002251</v>
      </c>
      <c r="B2153" s="2" t="s">
        <v>258</v>
      </c>
      <c r="C2153" t="s">
        <v>59</v>
      </c>
      <c r="D2153" s="3">
        <v>25817</v>
      </c>
      <c r="E2153" s="6" t="s">
        <v>18</v>
      </c>
      <c r="F2153">
        <v>1060</v>
      </c>
      <c r="G2153" t="str">
        <f t="shared" si="66"/>
        <v>GBraun@gmail.com</v>
      </c>
      <c r="H2153" t="s">
        <v>68</v>
      </c>
      <c r="I2153">
        <v>48</v>
      </c>
      <c r="J2153" t="s">
        <v>324</v>
      </c>
      <c r="K2153" s="3">
        <v>42854</v>
      </c>
      <c r="L2153" t="str">
        <f t="shared" si="67"/>
        <v>30-50</v>
      </c>
    </row>
    <row r="2154" spans="1:12" hidden="1" x14ac:dyDescent="0.25">
      <c r="A2154">
        <v>2002252</v>
      </c>
      <c r="B2154" s="2" t="s">
        <v>295</v>
      </c>
      <c r="C2154" t="s">
        <v>61</v>
      </c>
      <c r="D2154" s="3">
        <v>22258</v>
      </c>
      <c r="E2154" s="6" t="s">
        <v>18</v>
      </c>
      <c r="F2154">
        <v>1060</v>
      </c>
      <c r="G2154" t="str">
        <f t="shared" si="66"/>
        <v>MHoffmann@gmail.com</v>
      </c>
      <c r="H2154" t="s">
        <v>19</v>
      </c>
      <c r="I2154">
        <v>58</v>
      </c>
      <c r="J2154" t="s">
        <v>324</v>
      </c>
      <c r="K2154" s="3">
        <v>42855</v>
      </c>
      <c r="L2154" t="str">
        <f t="shared" si="67"/>
        <v>50+</v>
      </c>
    </row>
    <row r="2155" spans="1:12" x14ac:dyDescent="0.25">
      <c r="A2155">
        <v>2002253</v>
      </c>
      <c r="B2155" s="2" t="s">
        <v>230</v>
      </c>
      <c r="C2155" t="s">
        <v>17</v>
      </c>
      <c r="D2155" s="3">
        <v>26376</v>
      </c>
      <c r="E2155" s="6" t="s">
        <v>18</v>
      </c>
      <c r="F2155">
        <v>5730</v>
      </c>
      <c r="G2155" t="str">
        <f t="shared" si="66"/>
        <v>LWinter@gmail.com</v>
      </c>
      <c r="H2155" t="s">
        <v>15</v>
      </c>
      <c r="I2155">
        <v>46</v>
      </c>
      <c r="J2155" t="s">
        <v>325</v>
      </c>
      <c r="K2155" s="3">
        <v>42855</v>
      </c>
      <c r="L2155" t="str">
        <f t="shared" si="67"/>
        <v>30-50</v>
      </c>
    </row>
    <row r="2156" spans="1:12" hidden="1" x14ac:dyDescent="0.25">
      <c r="A2156">
        <v>2002254</v>
      </c>
      <c r="B2156" s="2" t="s">
        <v>177</v>
      </c>
      <c r="C2156" t="s">
        <v>120</v>
      </c>
      <c r="D2156" s="3">
        <v>22512</v>
      </c>
      <c r="E2156" s="4" t="s">
        <v>11</v>
      </c>
      <c r="F2156">
        <v>5730</v>
      </c>
      <c r="G2156" t="str">
        <f t="shared" si="66"/>
        <v>MPohl@gmail.com</v>
      </c>
      <c r="H2156" t="s">
        <v>15</v>
      </c>
      <c r="I2156">
        <v>57</v>
      </c>
      <c r="J2156" t="s">
        <v>324</v>
      </c>
      <c r="K2156" s="3">
        <v>42855</v>
      </c>
      <c r="L2156" t="str">
        <f t="shared" si="67"/>
        <v>50+</v>
      </c>
    </row>
    <row r="2157" spans="1:12" x14ac:dyDescent="0.25">
      <c r="A2157">
        <v>2002255</v>
      </c>
      <c r="B2157" s="2" t="s">
        <v>224</v>
      </c>
      <c r="C2157" t="s">
        <v>105</v>
      </c>
      <c r="D2157" s="3">
        <v>31963</v>
      </c>
      <c r="E2157" s="6" t="s">
        <v>18</v>
      </c>
      <c r="F2157">
        <v>5730</v>
      </c>
      <c r="G2157" t="str">
        <f t="shared" si="66"/>
        <v>CBusch@gmail.com</v>
      </c>
      <c r="H2157" t="s">
        <v>15</v>
      </c>
      <c r="I2157">
        <v>31</v>
      </c>
      <c r="J2157" t="s">
        <v>324</v>
      </c>
      <c r="K2157" s="3">
        <v>42856</v>
      </c>
      <c r="L2157" t="str">
        <f t="shared" si="67"/>
        <v>30-50</v>
      </c>
    </row>
    <row r="2158" spans="1:12" hidden="1" x14ac:dyDescent="0.25">
      <c r="A2158">
        <v>2002256</v>
      </c>
      <c r="B2158" s="2" t="s">
        <v>189</v>
      </c>
      <c r="C2158" t="s">
        <v>17</v>
      </c>
      <c r="D2158" s="3">
        <v>26925</v>
      </c>
      <c r="E2158" s="4" t="s">
        <v>11</v>
      </c>
      <c r="F2158">
        <v>1060</v>
      </c>
      <c r="G2158" t="str">
        <f t="shared" si="66"/>
        <v>CWinter@gmail.com</v>
      </c>
      <c r="H2158" t="s">
        <v>51</v>
      </c>
      <c r="I2158">
        <v>45</v>
      </c>
      <c r="J2158" t="s">
        <v>325</v>
      </c>
      <c r="K2158" s="3">
        <v>42856</v>
      </c>
      <c r="L2158" t="str">
        <f t="shared" si="67"/>
        <v>30-50</v>
      </c>
    </row>
    <row r="2159" spans="1:12" hidden="1" x14ac:dyDescent="0.25">
      <c r="A2159">
        <v>2002257</v>
      </c>
      <c r="B2159" s="2" t="s">
        <v>79</v>
      </c>
      <c r="C2159" t="s">
        <v>288</v>
      </c>
      <c r="D2159" s="3">
        <v>23885</v>
      </c>
      <c r="E2159" s="6" t="s">
        <v>18</v>
      </c>
      <c r="F2159">
        <v>1060</v>
      </c>
      <c r="G2159" t="str">
        <f t="shared" si="66"/>
        <v>LMaier@gmail.com</v>
      </c>
      <c r="H2159" t="s">
        <v>12</v>
      </c>
      <c r="I2159">
        <v>53</v>
      </c>
      <c r="J2159" t="s">
        <v>325</v>
      </c>
      <c r="K2159" s="3">
        <v>42856</v>
      </c>
      <c r="L2159" t="str">
        <f t="shared" si="67"/>
        <v>50+</v>
      </c>
    </row>
    <row r="2160" spans="1:12" x14ac:dyDescent="0.25">
      <c r="A2160">
        <v>2002258</v>
      </c>
      <c r="B2160" s="2" t="s">
        <v>16</v>
      </c>
      <c r="C2160" t="s">
        <v>155</v>
      </c>
      <c r="D2160" s="3">
        <v>25975</v>
      </c>
      <c r="E2160" s="6" t="s">
        <v>18</v>
      </c>
      <c r="F2160">
        <v>1060</v>
      </c>
      <c r="G2160" t="str">
        <f t="shared" si="66"/>
        <v>RRichter@gmail.com</v>
      </c>
      <c r="H2160" t="s">
        <v>68</v>
      </c>
      <c r="I2160">
        <v>48</v>
      </c>
      <c r="J2160" t="s">
        <v>324</v>
      </c>
      <c r="K2160" s="3">
        <v>42859</v>
      </c>
      <c r="L2160" t="str">
        <f t="shared" si="67"/>
        <v>30-50</v>
      </c>
    </row>
    <row r="2161" spans="1:12" hidden="1" x14ac:dyDescent="0.25">
      <c r="A2161">
        <v>2002259</v>
      </c>
      <c r="B2161" s="2" t="s">
        <v>256</v>
      </c>
      <c r="C2161" t="s">
        <v>283</v>
      </c>
      <c r="D2161" s="3">
        <v>21244</v>
      </c>
      <c r="E2161" s="4" t="s">
        <v>11</v>
      </c>
      <c r="F2161">
        <v>1060</v>
      </c>
      <c r="G2161" t="str">
        <f t="shared" si="66"/>
        <v>ASchneider@gmail.com</v>
      </c>
      <c r="H2161" t="s">
        <v>68</v>
      </c>
      <c r="I2161">
        <v>61</v>
      </c>
      <c r="J2161" t="s">
        <v>324</v>
      </c>
      <c r="K2161" s="3">
        <v>42859</v>
      </c>
      <c r="L2161" t="str">
        <f t="shared" si="67"/>
        <v>50+</v>
      </c>
    </row>
    <row r="2162" spans="1:12" hidden="1" x14ac:dyDescent="0.25">
      <c r="A2162">
        <v>2002260</v>
      </c>
      <c r="B2162" s="2" t="s">
        <v>177</v>
      </c>
      <c r="C2162" t="s">
        <v>135</v>
      </c>
      <c r="D2162" s="3">
        <v>29558</v>
      </c>
      <c r="E2162" s="4" t="s">
        <v>11</v>
      </c>
      <c r="F2162">
        <v>5730</v>
      </c>
      <c r="G2162" t="str">
        <f t="shared" si="66"/>
        <v>MArnold@gmail.com</v>
      </c>
      <c r="H2162" t="s">
        <v>15</v>
      </c>
      <c r="I2162">
        <v>38</v>
      </c>
      <c r="J2162" t="s">
        <v>325</v>
      </c>
      <c r="K2162" s="3">
        <v>42860</v>
      </c>
      <c r="L2162" t="str">
        <f t="shared" si="67"/>
        <v>30-50</v>
      </c>
    </row>
    <row r="2163" spans="1:12" hidden="1" x14ac:dyDescent="0.25">
      <c r="A2163">
        <v>2002261</v>
      </c>
      <c r="B2163" s="2" t="s">
        <v>100</v>
      </c>
      <c r="C2163" t="s">
        <v>228</v>
      </c>
      <c r="D2163" s="3">
        <v>23431</v>
      </c>
      <c r="E2163" s="6" t="s">
        <v>18</v>
      </c>
      <c r="F2163">
        <v>5730</v>
      </c>
      <c r="G2163" t="str">
        <f t="shared" si="66"/>
        <v>RLang@gmail.com</v>
      </c>
      <c r="H2163" t="s">
        <v>15</v>
      </c>
      <c r="I2163">
        <v>55</v>
      </c>
      <c r="J2163" t="s">
        <v>325</v>
      </c>
      <c r="K2163" s="3">
        <v>42860</v>
      </c>
      <c r="L2163" t="str">
        <f t="shared" si="67"/>
        <v>50+</v>
      </c>
    </row>
    <row r="2164" spans="1:12" hidden="1" x14ac:dyDescent="0.25">
      <c r="A2164">
        <v>2002262</v>
      </c>
      <c r="B2164" s="2" t="s">
        <v>234</v>
      </c>
      <c r="C2164" t="s">
        <v>89</v>
      </c>
      <c r="D2164" s="3">
        <v>19367</v>
      </c>
      <c r="E2164" s="6" t="s">
        <v>18</v>
      </c>
      <c r="F2164">
        <v>5730</v>
      </c>
      <c r="G2164" t="str">
        <f t="shared" si="66"/>
        <v>LPfeiffer@gmail.com</v>
      </c>
      <c r="H2164" t="s">
        <v>15</v>
      </c>
      <c r="I2164">
        <v>66</v>
      </c>
      <c r="J2164" t="s">
        <v>325</v>
      </c>
      <c r="K2164" s="3">
        <v>42861</v>
      </c>
      <c r="L2164" t="str">
        <f t="shared" si="67"/>
        <v>50+</v>
      </c>
    </row>
    <row r="2165" spans="1:12" hidden="1" x14ac:dyDescent="0.25">
      <c r="A2165">
        <v>2002263</v>
      </c>
      <c r="B2165" s="2" t="s">
        <v>285</v>
      </c>
      <c r="C2165" t="s">
        <v>40</v>
      </c>
      <c r="D2165" s="3">
        <v>23358</v>
      </c>
      <c r="E2165" s="4" t="s">
        <v>11</v>
      </c>
      <c r="F2165">
        <v>1060</v>
      </c>
      <c r="G2165" t="str">
        <f t="shared" si="66"/>
        <v>NHuber@gmail.com</v>
      </c>
      <c r="H2165" t="s">
        <v>51</v>
      </c>
      <c r="I2165">
        <v>55</v>
      </c>
      <c r="J2165" t="s">
        <v>324</v>
      </c>
      <c r="K2165" s="3">
        <v>42862</v>
      </c>
      <c r="L2165" t="str">
        <f t="shared" si="67"/>
        <v>50+</v>
      </c>
    </row>
    <row r="2166" spans="1:12" x14ac:dyDescent="0.25">
      <c r="A2166">
        <v>2002264</v>
      </c>
      <c r="B2166" s="2" t="s">
        <v>250</v>
      </c>
      <c r="C2166" t="s">
        <v>67</v>
      </c>
      <c r="D2166" s="3">
        <v>28747</v>
      </c>
      <c r="E2166" s="6" t="s">
        <v>18</v>
      </c>
      <c r="F2166">
        <v>3312</v>
      </c>
      <c r="G2166" t="str">
        <f t="shared" si="66"/>
        <v>ASchumacher@gmail.com</v>
      </c>
      <c r="H2166" t="s">
        <v>30</v>
      </c>
      <c r="I2166">
        <v>40</v>
      </c>
      <c r="J2166" t="s">
        <v>325</v>
      </c>
      <c r="K2166" s="3">
        <v>42862</v>
      </c>
      <c r="L2166" t="str">
        <f t="shared" si="67"/>
        <v>30-50</v>
      </c>
    </row>
    <row r="2167" spans="1:12" hidden="1" x14ac:dyDescent="0.25">
      <c r="A2167">
        <v>2002265</v>
      </c>
      <c r="B2167" s="2" t="s">
        <v>279</v>
      </c>
      <c r="C2167" t="s">
        <v>46</v>
      </c>
      <c r="D2167" s="3">
        <v>23396</v>
      </c>
      <c r="E2167" s="6" t="s">
        <v>18</v>
      </c>
      <c r="F2167">
        <v>1060</v>
      </c>
      <c r="G2167" t="str">
        <f t="shared" si="66"/>
        <v>ELorenz@gmail.com</v>
      </c>
      <c r="H2167" t="s">
        <v>68</v>
      </c>
      <c r="I2167">
        <v>55</v>
      </c>
      <c r="J2167" t="s">
        <v>325</v>
      </c>
      <c r="K2167" s="3">
        <v>42863</v>
      </c>
      <c r="L2167" t="str">
        <f t="shared" si="67"/>
        <v>50+</v>
      </c>
    </row>
    <row r="2168" spans="1:12" hidden="1" x14ac:dyDescent="0.25">
      <c r="A2168">
        <v>2002266</v>
      </c>
      <c r="B2168" s="2" t="s">
        <v>134</v>
      </c>
      <c r="C2168" t="s">
        <v>245</v>
      </c>
      <c r="D2168" s="3">
        <v>29680</v>
      </c>
      <c r="E2168" s="4" t="s">
        <v>11</v>
      </c>
      <c r="F2168">
        <v>1060</v>
      </c>
      <c r="G2168" t="str">
        <f t="shared" si="66"/>
        <v>CPeters@gmail.com</v>
      </c>
      <c r="H2168" t="s">
        <v>19</v>
      </c>
      <c r="I2168">
        <v>37</v>
      </c>
      <c r="J2168" t="s">
        <v>325</v>
      </c>
      <c r="K2168" s="3">
        <v>42863</v>
      </c>
      <c r="L2168" t="str">
        <f t="shared" si="67"/>
        <v>30-50</v>
      </c>
    </row>
    <row r="2169" spans="1:12" hidden="1" x14ac:dyDescent="0.25">
      <c r="A2169">
        <v>2002267</v>
      </c>
      <c r="B2169" s="2" t="s">
        <v>103</v>
      </c>
      <c r="C2169" t="s">
        <v>228</v>
      </c>
      <c r="D2169" s="3">
        <v>24338</v>
      </c>
      <c r="E2169" s="4" t="s">
        <v>11</v>
      </c>
      <c r="F2169">
        <v>1060</v>
      </c>
      <c r="G2169" t="str">
        <f t="shared" si="66"/>
        <v>ELang@gmail.com</v>
      </c>
      <c r="H2169" t="s">
        <v>12</v>
      </c>
      <c r="I2169">
        <v>52</v>
      </c>
      <c r="J2169" t="s">
        <v>324</v>
      </c>
      <c r="K2169" s="3">
        <v>42863</v>
      </c>
      <c r="L2169" t="str">
        <f t="shared" si="67"/>
        <v>50+</v>
      </c>
    </row>
    <row r="2170" spans="1:12" hidden="1" x14ac:dyDescent="0.25">
      <c r="A2170">
        <v>2002268</v>
      </c>
      <c r="B2170" s="2" t="s">
        <v>189</v>
      </c>
      <c r="C2170" t="s">
        <v>259</v>
      </c>
      <c r="D2170" s="3">
        <v>19567</v>
      </c>
      <c r="E2170" s="4" t="s">
        <v>11</v>
      </c>
      <c r="F2170">
        <v>5730</v>
      </c>
      <c r="G2170" t="str">
        <f t="shared" si="66"/>
        <v>CWerner@gmail.com</v>
      </c>
      <c r="H2170" t="s">
        <v>15</v>
      </c>
      <c r="I2170">
        <v>65</v>
      </c>
      <c r="J2170" t="s">
        <v>325</v>
      </c>
      <c r="K2170" s="3">
        <v>42863</v>
      </c>
      <c r="L2170" t="str">
        <f t="shared" si="67"/>
        <v>50+</v>
      </c>
    </row>
    <row r="2171" spans="1:12" hidden="1" x14ac:dyDescent="0.25">
      <c r="A2171">
        <v>2002269</v>
      </c>
      <c r="B2171" s="2" t="s">
        <v>232</v>
      </c>
      <c r="C2171" t="s">
        <v>21</v>
      </c>
      <c r="D2171" s="3">
        <v>20084</v>
      </c>
      <c r="E2171" s="4" t="s">
        <v>11</v>
      </c>
      <c r="F2171">
        <v>3300</v>
      </c>
      <c r="G2171" t="str">
        <f t="shared" si="66"/>
        <v>EFuchs@gmail.com</v>
      </c>
      <c r="H2171" t="s">
        <v>30</v>
      </c>
      <c r="I2171">
        <v>64</v>
      </c>
      <c r="J2171" t="s">
        <v>325</v>
      </c>
      <c r="K2171" s="3">
        <v>42863</v>
      </c>
      <c r="L2171" t="str">
        <f t="shared" si="67"/>
        <v>50+</v>
      </c>
    </row>
    <row r="2172" spans="1:12" x14ac:dyDescent="0.25">
      <c r="A2172">
        <v>2002270</v>
      </c>
      <c r="B2172" s="2" t="s">
        <v>52</v>
      </c>
      <c r="C2172" t="s">
        <v>216</v>
      </c>
      <c r="D2172" s="3">
        <v>28501</v>
      </c>
      <c r="E2172" s="6" t="s">
        <v>18</v>
      </c>
      <c r="F2172">
        <v>2400</v>
      </c>
      <c r="G2172" t="str">
        <f t="shared" si="66"/>
        <v>AScholz@gmail.com</v>
      </c>
      <c r="H2172" t="s">
        <v>15</v>
      </c>
      <c r="I2172">
        <v>41</v>
      </c>
      <c r="J2172" t="s">
        <v>324</v>
      </c>
      <c r="K2172" s="3">
        <v>42863</v>
      </c>
      <c r="L2172" t="str">
        <f t="shared" si="67"/>
        <v>30-50</v>
      </c>
    </row>
    <row r="2173" spans="1:12" hidden="1" x14ac:dyDescent="0.25">
      <c r="A2173">
        <v>2002271</v>
      </c>
      <c r="B2173" s="2" t="s">
        <v>147</v>
      </c>
      <c r="C2173" t="s">
        <v>158</v>
      </c>
      <c r="D2173" s="3">
        <v>28801</v>
      </c>
      <c r="E2173" s="4" t="s">
        <v>11</v>
      </c>
      <c r="F2173">
        <v>1060</v>
      </c>
      <c r="G2173" t="str">
        <f t="shared" si="66"/>
        <v>LHorn@gmail.com</v>
      </c>
      <c r="H2173" t="s">
        <v>68</v>
      </c>
      <c r="I2173">
        <v>40</v>
      </c>
      <c r="J2173" t="s">
        <v>324</v>
      </c>
      <c r="K2173" s="3">
        <v>42866</v>
      </c>
      <c r="L2173" t="str">
        <f t="shared" si="67"/>
        <v>30-50</v>
      </c>
    </row>
    <row r="2174" spans="1:12" hidden="1" x14ac:dyDescent="0.25">
      <c r="A2174">
        <v>2002272</v>
      </c>
      <c r="B2174" s="2" t="s">
        <v>118</v>
      </c>
      <c r="C2174" t="s">
        <v>142</v>
      </c>
      <c r="D2174" s="3">
        <v>33091</v>
      </c>
      <c r="E2174" s="4" t="s">
        <v>11</v>
      </c>
      <c r="F2174">
        <v>1060</v>
      </c>
      <c r="G2174" t="str">
        <f t="shared" si="66"/>
        <v>MBöhm@gmail.com</v>
      </c>
      <c r="H2174" t="s">
        <v>68</v>
      </c>
      <c r="I2174">
        <v>28</v>
      </c>
      <c r="J2174" t="s">
        <v>324</v>
      </c>
      <c r="K2174" s="3">
        <v>42866</v>
      </c>
      <c r="L2174" t="s">
        <v>327</v>
      </c>
    </row>
    <row r="2175" spans="1:12" hidden="1" x14ac:dyDescent="0.25">
      <c r="A2175">
        <v>2002273</v>
      </c>
      <c r="B2175" s="2" t="s">
        <v>242</v>
      </c>
      <c r="C2175" t="s">
        <v>17</v>
      </c>
      <c r="D2175" s="3">
        <v>21924</v>
      </c>
      <c r="E2175" s="6" t="s">
        <v>18</v>
      </c>
      <c r="F2175">
        <v>2400</v>
      </c>
      <c r="G2175" t="str">
        <f t="shared" si="66"/>
        <v>BWinter@gmail.com</v>
      </c>
      <c r="H2175" t="s">
        <v>15</v>
      </c>
      <c r="I2175">
        <v>59</v>
      </c>
      <c r="J2175" t="s">
        <v>324</v>
      </c>
      <c r="K2175" s="3">
        <v>42866</v>
      </c>
      <c r="L2175" t="str">
        <f t="shared" si="67"/>
        <v>50+</v>
      </c>
    </row>
    <row r="2176" spans="1:12" hidden="1" x14ac:dyDescent="0.25">
      <c r="A2176">
        <v>2002274</v>
      </c>
      <c r="B2176" s="2" t="s">
        <v>103</v>
      </c>
      <c r="C2176" t="s">
        <v>172</v>
      </c>
      <c r="D2176" s="3">
        <v>30305</v>
      </c>
      <c r="E2176" s="4" t="s">
        <v>11</v>
      </c>
      <c r="F2176">
        <v>2400</v>
      </c>
      <c r="G2176" t="str">
        <f t="shared" si="66"/>
        <v>EFranke@gmail.com</v>
      </c>
      <c r="H2176" t="s">
        <v>15</v>
      </c>
      <c r="I2176">
        <v>36</v>
      </c>
      <c r="J2176" t="s">
        <v>324</v>
      </c>
      <c r="K2176" s="3">
        <v>42867</v>
      </c>
      <c r="L2176" t="str">
        <f t="shared" si="67"/>
        <v>30-50</v>
      </c>
    </row>
    <row r="2177" spans="1:12" hidden="1" x14ac:dyDescent="0.25">
      <c r="A2177">
        <v>2002275</v>
      </c>
      <c r="B2177" s="2" t="s">
        <v>119</v>
      </c>
      <c r="C2177" t="s">
        <v>67</v>
      </c>
      <c r="D2177" s="3">
        <v>18366</v>
      </c>
      <c r="E2177" s="6" t="s">
        <v>18</v>
      </c>
      <c r="F2177">
        <v>1060</v>
      </c>
      <c r="G2177" t="str">
        <f t="shared" si="66"/>
        <v>JSchumacher@gmail.com</v>
      </c>
      <c r="H2177" t="s">
        <v>51</v>
      </c>
      <c r="I2177">
        <v>68</v>
      </c>
      <c r="J2177" t="s">
        <v>325</v>
      </c>
      <c r="K2177" s="3">
        <v>42867</v>
      </c>
      <c r="L2177" t="str">
        <f t="shared" si="67"/>
        <v>50+</v>
      </c>
    </row>
    <row r="2178" spans="1:12" hidden="1" x14ac:dyDescent="0.25">
      <c r="A2178">
        <v>2002276</v>
      </c>
      <c r="B2178" s="2" t="s">
        <v>101</v>
      </c>
      <c r="C2178" t="s">
        <v>155</v>
      </c>
      <c r="D2178" s="3">
        <v>31528</v>
      </c>
      <c r="E2178" s="4" t="s">
        <v>11</v>
      </c>
      <c r="F2178">
        <v>1060</v>
      </c>
      <c r="G2178" t="str">
        <f t="shared" ref="G2178:G2241" si="68">CONCATENATE(LEFT(B2178,1),TRIM(C2178),"@gmail.com")</f>
        <v>JRichter@gmail.com</v>
      </c>
      <c r="H2178" t="s">
        <v>19</v>
      </c>
      <c r="I2178">
        <v>32</v>
      </c>
      <c r="J2178" t="s">
        <v>325</v>
      </c>
      <c r="K2178" s="3">
        <v>42867</v>
      </c>
      <c r="L2178" t="str">
        <f t="shared" si="67"/>
        <v>30-50</v>
      </c>
    </row>
    <row r="2179" spans="1:12" hidden="1" x14ac:dyDescent="0.25">
      <c r="A2179">
        <v>2002277</v>
      </c>
      <c r="B2179" s="2" t="s">
        <v>75</v>
      </c>
      <c r="C2179" t="s">
        <v>140</v>
      </c>
      <c r="D2179" s="3">
        <v>23294</v>
      </c>
      <c r="E2179" s="4" t="s">
        <v>11</v>
      </c>
      <c r="F2179">
        <v>2400</v>
      </c>
      <c r="G2179" t="str">
        <f t="shared" si="68"/>
        <v>AThomas@gmail.com</v>
      </c>
      <c r="H2179" t="s">
        <v>15</v>
      </c>
      <c r="I2179">
        <v>55</v>
      </c>
      <c r="J2179" t="s">
        <v>324</v>
      </c>
      <c r="K2179" s="3">
        <v>42868</v>
      </c>
      <c r="L2179" t="str">
        <f t="shared" ref="L2179:L2242" si="69">IF(I2179&lt;30,"bis 30",IF(I2179&lt;50,"30-50","50+"))</f>
        <v>50+</v>
      </c>
    </row>
    <row r="2180" spans="1:12" hidden="1" x14ac:dyDescent="0.25">
      <c r="A2180">
        <v>2002278</v>
      </c>
      <c r="B2180" s="2" t="s">
        <v>267</v>
      </c>
      <c r="C2180" t="s">
        <v>207</v>
      </c>
      <c r="D2180" s="3">
        <v>23059</v>
      </c>
      <c r="E2180" s="4" t="s">
        <v>11</v>
      </c>
      <c r="F2180">
        <v>2400</v>
      </c>
      <c r="G2180" t="str">
        <f t="shared" si="68"/>
        <v>HFischer@gmail.com</v>
      </c>
      <c r="H2180" t="s">
        <v>15</v>
      </c>
      <c r="I2180">
        <v>56</v>
      </c>
      <c r="J2180" t="s">
        <v>325</v>
      </c>
      <c r="K2180" s="3">
        <v>42869</v>
      </c>
      <c r="L2180" t="str">
        <f t="shared" si="69"/>
        <v>50+</v>
      </c>
    </row>
    <row r="2181" spans="1:12" hidden="1" x14ac:dyDescent="0.25">
      <c r="A2181">
        <v>2002279</v>
      </c>
      <c r="B2181" s="2" t="s">
        <v>171</v>
      </c>
      <c r="C2181" t="s">
        <v>142</v>
      </c>
      <c r="D2181" s="3">
        <v>19118</v>
      </c>
      <c r="E2181" s="4" t="s">
        <v>11</v>
      </c>
      <c r="F2181">
        <v>2400</v>
      </c>
      <c r="G2181" t="str">
        <f t="shared" si="68"/>
        <v>ABöhm@gmail.com</v>
      </c>
      <c r="H2181" t="s">
        <v>15</v>
      </c>
      <c r="I2181">
        <v>66</v>
      </c>
      <c r="J2181" t="s">
        <v>325</v>
      </c>
      <c r="K2181" s="3">
        <v>42870</v>
      </c>
      <c r="L2181" t="str">
        <f t="shared" si="69"/>
        <v>50+</v>
      </c>
    </row>
    <row r="2182" spans="1:12" hidden="1" x14ac:dyDescent="0.25">
      <c r="A2182">
        <v>2002280</v>
      </c>
      <c r="B2182" s="2" t="s">
        <v>169</v>
      </c>
      <c r="C2182" t="s">
        <v>120</v>
      </c>
      <c r="D2182" s="3">
        <v>30215</v>
      </c>
      <c r="E2182" s="6" t="s">
        <v>18</v>
      </c>
      <c r="F2182">
        <v>1060</v>
      </c>
      <c r="G2182" t="str">
        <f t="shared" si="68"/>
        <v>MPohl@gmail.com</v>
      </c>
      <c r="H2182" t="s">
        <v>12</v>
      </c>
      <c r="I2182">
        <v>57</v>
      </c>
      <c r="J2182" t="s">
        <v>324</v>
      </c>
      <c r="K2182" s="3">
        <v>42870</v>
      </c>
      <c r="L2182" t="str">
        <f t="shared" si="69"/>
        <v>50+</v>
      </c>
    </row>
    <row r="2183" spans="1:12" hidden="1" x14ac:dyDescent="0.25">
      <c r="A2183">
        <v>2002281</v>
      </c>
      <c r="B2183" s="2" t="s">
        <v>49</v>
      </c>
      <c r="C2183" t="s">
        <v>21</v>
      </c>
      <c r="D2183" s="3">
        <v>24563</v>
      </c>
      <c r="E2183" s="6" t="s">
        <v>18</v>
      </c>
      <c r="F2183">
        <v>1060</v>
      </c>
      <c r="G2183" t="str">
        <f t="shared" si="68"/>
        <v>RFuchs@gmail.com</v>
      </c>
      <c r="H2183" t="s">
        <v>51</v>
      </c>
      <c r="I2183">
        <v>51</v>
      </c>
      <c r="J2183" t="s">
        <v>325</v>
      </c>
      <c r="K2183" s="3">
        <v>42870</v>
      </c>
      <c r="L2183" t="str">
        <f t="shared" si="69"/>
        <v>50+</v>
      </c>
    </row>
    <row r="2184" spans="1:12" hidden="1" x14ac:dyDescent="0.25">
      <c r="A2184">
        <v>2002282</v>
      </c>
      <c r="B2184" s="2" t="s">
        <v>287</v>
      </c>
      <c r="C2184" t="s">
        <v>120</v>
      </c>
      <c r="D2184" s="3">
        <v>25438</v>
      </c>
      <c r="E2184" s="4" t="s">
        <v>11</v>
      </c>
      <c r="F2184">
        <v>3300</v>
      </c>
      <c r="G2184" t="str">
        <f t="shared" si="68"/>
        <v>SPohl@gmail.com</v>
      </c>
      <c r="H2184" t="s">
        <v>30</v>
      </c>
      <c r="I2184">
        <v>49</v>
      </c>
      <c r="J2184" t="s">
        <v>324</v>
      </c>
      <c r="K2184" s="3">
        <v>42870</v>
      </c>
      <c r="L2184" t="str">
        <f t="shared" si="69"/>
        <v>30-50</v>
      </c>
    </row>
    <row r="2185" spans="1:12" x14ac:dyDescent="0.25">
      <c r="A2185">
        <v>2002283</v>
      </c>
      <c r="B2185" s="2" t="s">
        <v>284</v>
      </c>
      <c r="C2185" t="s">
        <v>174</v>
      </c>
      <c r="D2185" s="3">
        <v>25425</v>
      </c>
      <c r="E2185" s="6" t="s">
        <v>18</v>
      </c>
      <c r="F2185">
        <v>2400</v>
      </c>
      <c r="G2185" t="str">
        <f t="shared" si="68"/>
        <v>NLange@gmail.com</v>
      </c>
      <c r="H2185" t="s">
        <v>15</v>
      </c>
      <c r="I2185">
        <v>49</v>
      </c>
      <c r="J2185" t="s">
        <v>324</v>
      </c>
      <c r="K2185" s="3">
        <v>42873</v>
      </c>
      <c r="L2185" t="str">
        <f t="shared" si="69"/>
        <v>30-50</v>
      </c>
    </row>
    <row r="2186" spans="1:12" hidden="1" x14ac:dyDescent="0.25">
      <c r="A2186">
        <v>2002284</v>
      </c>
      <c r="B2186" s="2" t="s">
        <v>289</v>
      </c>
      <c r="C2186" t="s">
        <v>274</v>
      </c>
      <c r="D2186" s="3">
        <v>24074</v>
      </c>
      <c r="E2186" s="4" t="s">
        <v>11</v>
      </c>
      <c r="F2186">
        <v>1060</v>
      </c>
      <c r="G2186" t="str">
        <f t="shared" si="68"/>
        <v>CSchmidt@gmail.com</v>
      </c>
      <c r="H2186" t="s">
        <v>19</v>
      </c>
      <c r="I2186">
        <v>53</v>
      </c>
      <c r="J2186" t="s">
        <v>324</v>
      </c>
      <c r="K2186" s="3">
        <v>42873</v>
      </c>
      <c r="L2186" t="str">
        <f t="shared" si="69"/>
        <v>50+</v>
      </c>
    </row>
    <row r="2187" spans="1:12" x14ac:dyDescent="0.25">
      <c r="A2187">
        <v>2002285</v>
      </c>
      <c r="B2187" s="2" t="s">
        <v>173</v>
      </c>
      <c r="C2187" t="s">
        <v>120</v>
      </c>
      <c r="D2187" s="3">
        <v>29245</v>
      </c>
      <c r="E2187" s="6" t="s">
        <v>18</v>
      </c>
      <c r="F2187">
        <v>2400</v>
      </c>
      <c r="G2187" t="str">
        <f t="shared" si="68"/>
        <v>DPohl@gmail.com</v>
      </c>
      <c r="H2187" t="s">
        <v>15</v>
      </c>
      <c r="I2187">
        <v>39</v>
      </c>
      <c r="J2187" t="s">
        <v>325</v>
      </c>
      <c r="K2187" s="3">
        <v>42873</v>
      </c>
      <c r="L2187" t="str">
        <f t="shared" si="69"/>
        <v>30-50</v>
      </c>
    </row>
    <row r="2188" spans="1:12" hidden="1" x14ac:dyDescent="0.25">
      <c r="A2188">
        <v>2002286</v>
      </c>
      <c r="B2188" s="2" t="s">
        <v>255</v>
      </c>
      <c r="C2188" t="s">
        <v>200</v>
      </c>
      <c r="D2188" s="3">
        <v>26286</v>
      </c>
      <c r="E2188" s="4" t="s">
        <v>11</v>
      </c>
      <c r="F2188">
        <v>1060</v>
      </c>
      <c r="G2188" t="str">
        <f t="shared" si="68"/>
        <v>AWeber@gmail.com</v>
      </c>
      <c r="H2188" t="s">
        <v>68</v>
      </c>
      <c r="I2188">
        <v>47</v>
      </c>
      <c r="J2188" t="s">
        <v>324</v>
      </c>
      <c r="K2188" s="3">
        <v>42873</v>
      </c>
      <c r="L2188" t="str">
        <f t="shared" si="69"/>
        <v>30-50</v>
      </c>
    </row>
    <row r="2189" spans="1:12" hidden="1" x14ac:dyDescent="0.25">
      <c r="A2189">
        <v>2002287</v>
      </c>
      <c r="B2189" s="2" t="s">
        <v>43</v>
      </c>
      <c r="C2189" t="s">
        <v>112</v>
      </c>
      <c r="D2189" s="3">
        <v>30882</v>
      </c>
      <c r="E2189" s="4" t="s">
        <v>11</v>
      </c>
      <c r="F2189">
        <v>1060</v>
      </c>
      <c r="G2189" t="str">
        <f t="shared" si="68"/>
        <v>LKraus@gmail.com</v>
      </c>
      <c r="H2189" t="s">
        <v>68</v>
      </c>
      <c r="I2189">
        <v>34</v>
      </c>
      <c r="J2189" t="s">
        <v>325</v>
      </c>
      <c r="K2189" s="3">
        <v>42874</v>
      </c>
      <c r="L2189" t="str">
        <f t="shared" si="69"/>
        <v>30-50</v>
      </c>
    </row>
    <row r="2190" spans="1:12" hidden="1" x14ac:dyDescent="0.25">
      <c r="A2190">
        <v>2002288</v>
      </c>
      <c r="B2190" s="2" t="s">
        <v>256</v>
      </c>
      <c r="C2190" t="s">
        <v>127</v>
      </c>
      <c r="D2190" s="3">
        <v>31860</v>
      </c>
      <c r="E2190" s="4" t="s">
        <v>11</v>
      </c>
      <c r="F2190">
        <v>1060</v>
      </c>
      <c r="G2190" t="str">
        <f t="shared" si="68"/>
        <v>AWolff@gmail.com</v>
      </c>
      <c r="H2190" t="s">
        <v>51</v>
      </c>
      <c r="I2190">
        <v>31</v>
      </c>
      <c r="J2190" t="s">
        <v>324</v>
      </c>
      <c r="K2190" s="3">
        <v>42874</v>
      </c>
      <c r="L2190" t="str">
        <f t="shared" si="69"/>
        <v>30-50</v>
      </c>
    </row>
    <row r="2191" spans="1:12" hidden="1" x14ac:dyDescent="0.25">
      <c r="A2191">
        <v>2002289</v>
      </c>
      <c r="B2191" s="2" t="s">
        <v>121</v>
      </c>
      <c r="C2191" t="s">
        <v>32</v>
      </c>
      <c r="D2191" s="3">
        <v>22088</v>
      </c>
      <c r="E2191" s="6" t="s">
        <v>18</v>
      </c>
      <c r="F2191">
        <v>1060</v>
      </c>
      <c r="G2191" t="str">
        <f t="shared" si="68"/>
        <v>NSchreiber@gmail.com</v>
      </c>
      <c r="H2191" t="s">
        <v>19</v>
      </c>
      <c r="I2191">
        <v>58</v>
      </c>
      <c r="J2191" t="s">
        <v>325</v>
      </c>
      <c r="K2191" s="3">
        <v>42874</v>
      </c>
      <c r="L2191" t="str">
        <f t="shared" si="69"/>
        <v>50+</v>
      </c>
    </row>
    <row r="2192" spans="1:12" x14ac:dyDescent="0.25">
      <c r="A2192">
        <v>2002290</v>
      </c>
      <c r="B2192" s="2" t="s">
        <v>69</v>
      </c>
      <c r="C2192" t="s">
        <v>273</v>
      </c>
      <c r="D2192" s="3">
        <v>26851</v>
      </c>
      <c r="E2192" s="6" t="s">
        <v>18</v>
      </c>
      <c r="F2192">
        <v>1060</v>
      </c>
      <c r="G2192" t="str">
        <f t="shared" si="68"/>
        <v>JMöller@gmail.com</v>
      </c>
      <c r="H2192" t="s">
        <v>19</v>
      </c>
      <c r="I2192">
        <v>45</v>
      </c>
      <c r="J2192" t="s">
        <v>324</v>
      </c>
      <c r="K2192" s="3">
        <v>42874</v>
      </c>
      <c r="L2192" t="str">
        <f t="shared" si="69"/>
        <v>30-50</v>
      </c>
    </row>
    <row r="2193" spans="1:12" hidden="1" x14ac:dyDescent="0.25">
      <c r="A2193">
        <v>2002291</v>
      </c>
      <c r="B2193" s="2" t="s">
        <v>179</v>
      </c>
      <c r="C2193" t="s">
        <v>157</v>
      </c>
      <c r="D2193" s="3">
        <v>19211</v>
      </c>
      <c r="E2193" s="6" t="s">
        <v>18</v>
      </c>
      <c r="F2193">
        <v>2400</v>
      </c>
      <c r="G2193" t="str">
        <f t="shared" si="68"/>
        <v>NBeck@gmail.com</v>
      </c>
      <c r="H2193" t="s">
        <v>15</v>
      </c>
      <c r="I2193">
        <v>66</v>
      </c>
      <c r="J2193" t="s">
        <v>324</v>
      </c>
      <c r="K2193" s="3">
        <v>42874</v>
      </c>
      <c r="L2193" t="str">
        <f t="shared" si="69"/>
        <v>50+</v>
      </c>
    </row>
    <row r="2194" spans="1:12" hidden="1" x14ac:dyDescent="0.25">
      <c r="A2194">
        <v>2002292</v>
      </c>
      <c r="B2194" s="2" t="s">
        <v>238</v>
      </c>
      <c r="C2194" t="s">
        <v>25</v>
      </c>
      <c r="D2194" s="3">
        <v>32789</v>
      </c>
      <c r="E2194" s="6" t="s">
        <v>18</v>
      </c>
      <c r="F2194">
        <v>1060</v>
      </c>
      <c r="G2194" t="str">
        <f t="shared" si="68"/>
        <v>MBauer@gmail.com</v>
      </c>
      <c r="H2194" t="s">
        <v>19</v>
      </c>
      <c r="I2194">
        <v>29</v>
      </c>
      <c r="J2194" t="s">
        <v>324</v>
      </c>
      <c r="K2194" s="3">
        <v>42874</v>
      </c>
      <c r="L2194" t="s">
        <v>327</v>
      </c>
    </row>
    <row r="2195" spans="1:12" hidden="1" x14ac:dyDescent="0.25">
      <c r="A2195">
        <v>2002293</v>
      </c>
      <c r="B2195" s="2" t="s">
        <v>151</v>
      </c>
      <c r="C2195" t="s">
        <v>158</v>
      </c>
      <c r="D2195" s="3">
        <v>23179</v>
      </c>
      <c r="E2195" s="4" t="s">
        <v>11</v>
      </c>
      <c r="F2195">
        <v>2400</v>
      </c>
      <c r="G2195" t="str">
        <f t="shared" si="68"/>
        <v>VHorn@gmail.com</v>
      </c>
      <c r="H2195" t="s">
        <v>15</v>
      </c>
      <c r="I2195">
        <v>55</v>
      </c>
      <c r="J2195" t="s">
        <v>325</v>
      </c>
      <c r="K2195" s="3">
        <v>42875</v>
      </c>
      <c r="L2195" t="str">
        <f t="shared" si="69"/>
        <v>50+</v>
      </c>
    </row>
    <row r="2196" spans="1:12" x14ac:dyDescent="0.25">
      <c r="A2196">
        <v>2002294</v>
      </c>
      <c r="B2196" s="2" t="s">
        <v>37</v>
      </c>
      <c r="C2196" t="s">
        <v>133</v>
      </c>
      <c r="D2196" s="3">
        <v>32209</v>
      </c>
      <c r="E2196" s="6" t="s">
        <v>18</v>
      </c>
      <c r="F2196">
        <v>1060</v>
      </c>
      <c r="G2196" t="str">
        <f t="shared" si="68"/>
        <v>LSchwarz@gmail.com</v>
      </c>
      <c r="H2196" t="s">
        <v>19</v>
      </c>
      <c r="I2196">
        <v>30</v>
      </c>
      <c r="J2196" t="s">
        <v>324</v>
      </c>
      <c r="K2196" s="3">
        <v>42875</v>
      </c>
      <c r="L2196" t="str">
        <f t="shared" si="69"/>
        <v>30-50</v>
      </c>
    </row>
    <row r="2197" spans="1:12" hidden="1" x14ac:dyDescent="0.25">
      <c r="A2197">
        <v>2002295</v>
      </c>
      <c r="B2197" s="2" t="s">
        <v>86</v>
      </c>
      <c r="C2197" t="s">
        <v>59</v>
      </c>
      <c r="D2197" s="3">
        <v>21384</v>
      </c>
      <c r="E2197" s="4" t="s">
        <v>11</v>
      </c>
      <c r="F2197">
        <v>1060</v>
      </c>
      <c r="G2197" t="str">
        <f t="shared" si="68"/>
        <v>MBraun@gmail.com</v>
      </c>
      <c r="H2197" t="s">
        <v>68</v>
      </c>
      <c r="I2197">
        <v>60</v>
      </c>
      <c r="J2197" t="s">
        <v>324</v>
      </c>
      <c r="K2197" s="3">
        <v>42875</v>
      </c>
      <c r="L2197" t="str">
        <f t="shared" si="69"/>
        <v>50+</v>
      </c>
    </row>
    <row r="2198" spans="1:12" x14ac:dyDescent="0.25">
      <c r="A2198">
        <v>2002296</v>
      </c>
      <c r="B2198" s="2" t="s">
        <v>45</v>
      </c>
      <c r="C2198" t="s">
        <v>95</v>
      </c>
      <c r="D2198" s="3">
        <v>29710</v>
      </c>
      <c r="E2198" s="6" t="s">
        <v>18</v>
      </c>
      <c r="F2198">
        <v>1060</v>
      </c>
      <c r="G2198" t="str">
        <f t="shared" si="68"/>
        <v>LWeiß@gmail.com</v>
      </c>
      <c r="H2198" t="s">
        <v>12</v>
      </c>
      <c r="I2198">
        <v>37</v>
      </c>
      <c r="J2198" t="s">
        <v>324</v>
      </c>
      <c r="K2198" s="3">
        <v>42877</v>
      </c>
      <c r="L2198" t="str">
        <f t="shared" si="69"/>
        <v>30-50</v>
      </c>
    </row>
    <row r="2199" spans="1:12" hidden="1" x14ac:dyDescent="0.25">
      <c r="A2199">
        <v>2002297</v>
      </c>
      <c r="B2199" s="2" t="s">
        <v>144</v>
      </c>
      <c r="C2199" t="s">
        <v>228</v>
      </c>
      <c r="D2199" s="3">
        <v>27379</v>
      </c>
      <c r="E2199" s="4" t="s">
        <v>11</v>
      </c>
      <c r="F2199">
        <v>1060</v>
      </c>
      <c r="G2199" t="str">
        <f t="shared" si="68"/>
        <v>ELang@gmail.com</v>
      </c>
      <c r="H2199" t="s">
        <v>51</v>
      </c>
      <c r="I2199">
        <v>44</v>
      </c>
      <c r="J2199" t="s">
        <v>324</v>
      </c>
      <c r="K2199" s="3">
        <v>42880</v>
      </c>
      <c r="L2199" t="str">
        <f t="shared" si="69"/>
        <v>30-50</v>
      </c>
    </row>
    <row r="2200" spans="1:12" hidden="1" x14ac:dyDescent="0.25">
      <c r="A2200">
        <v>2002298</v>
      </c>
      <c r="B2200" s="2" t="s">
        <v>104</v>
      </c>
      <c r="C2200" t="s">
        <v>78</v>
      </c>
      <c r="D2200" s="3">
        <v>24238</v>
      </c>
      <c r="E2200" s="4" t="s">
        <v>11</v>
      </c>
      <c r="F2200">
        <v>2400</v>
      </c>
      <c r="G2200" t="str">
        <f t="shared" si="68"/>
        <v>LKönig@gmail.com</v>
      </c>
      <c r="H2200" t="s">
        <v>15</v>
      </c>
      <c r="I2200">
        <v>52</v>
      </c>
      <c r="J2200" t="s">
        <v>325</v>
      </c>
      <c r="K2200" s="3">
        <v>42881</v>
      </c>
      <c r="L2200" t="str">
        <f t="shared" si="69"/>
        <v>50+</v>
      </c>
    </row>
    <row r="2201" spans="1:12" hidden="1" x14ac:dyDescent="0.25">
      <c r="A2201">
        <v>2002299</v>
      </c>
      <c r="B2201" s="2" t="s">
        <v>247</v>
      </c>
      <c r="C2201" t="s">
        <v>46</v>
      </c>
      <c r="D2201" s="3">
        <v>22425</v>
      </c>
      <c r="E2201" s="6" t="s">
        <v>18</v>
      </c>
      <c r="F2201">
        <v>2400</v>
      </c>
      <c r="G2201" t="str">
        <f t="shared" si="68"/>
        <v>LLorenz@gmail.com</v>
      </c>
      <c r="H2201" t="s">
        <v>15</v>
      </c>
      <c r="I2201">
        <v>57</v>
      </c>
      <c r="J2201" t="s">
        <v>325</v>
      </c>
      <c r="K2201" s="3">
        <v>42881</v>
      </c>
      <c r="L2201" t="str">
        <f t="shared" si="69"/>
        <v>50+</v>
      </c>
    </row>
    <row r="2202" spans="1:12" x14ac:dyDescent="0.25">
      <c r="A2202">
        <v>2002300</v>
      </c>
      <c r="B2202" s="2" t="s">
        <v>263</v>
      </c>
      <c r="C2202" t="s">
        <v>142</v>
      </c>
      <c r="D2202" s="3">
        <v>30659</v>
      </c>
      <c r="E2202" s="6" t="s">
        <v>18</v>
      </c>
      <c r="F2202">
        <v>2400</v>
      </c>
      <c r="G2202" t="str">
        <f t="shared" si="68"/>
        <v>LBöhm@gmail.com</v>
      </c>
      <c r="H2202" t="s">
        <v>15</v>
      </c>
      <c r="I2202">
        <v>35</v>
      </c>
      <c r="J2202" t="s">
        <v>325</v>
      </c>
      <c r="K2202" s="3">
        <v>42881</v>
      </c>
      <c r="L2202" t="str">
        <f t="shared" si="69"/>
        <v>30-50</v>
      </c>
    </row>
    <row r="2203" spans="1:12" hidden="1" x14ac:dyDescent="0.25">
      <c r="A2203">
        <v>2002301</v>
      </c>
      <c r="B2203" s="2" t="s">
        <v>231</v>
      </c>
      <c r="C2203" t="s">
        <v>138</v>
      </c>
      <c r="D2203" s="3">
        <v>22028</v>
      </c>
      <c r="E2203" s="6" t="s">
        <v>18</v>
      </c>
      <c r="F2203">
        <v>1060</v>
      </c>
      <c r="G2203" t="str">
        <f t="shared" si="68"/>
        <v>LSchubert@gmail.com</v>
      </c>
      <c r="H2203" t="s">
        <v>68</v>
      </c>
      <c r="I2203">
        <v>58</v>
      </c>
      <c r="J2203" t="s">
        <v>324</v>
      </c>
      <c r="K2203" s="3">
        <v>42882</v>
      </c>
      <c r="L2203" t="str">
        <f t="shared" si="69"/>
        <v>50+</v>
      </c>
    </row>
    <row r="2204" spans="1:12" x14ac:dyDescent="0.25">
      <c r="A2204">
        <v>2002302</v>
      </c>
      <c r="B2204" s="2" t="s">
        <v>243</v>
      </c>
      <c r="C2204" t="s">
        <v>72</v>
      </c>
      <c r="D2204" s="3">
        <v>26393</v>
      </c>
      <c r="E2204" s="6" t="s">
        <v>18</v>
      </c>
      <c r="F2204">
        <v>2400</v>
      </c>
      <c r="G2204" t="str">
        <f t="shared" si="68"/>
        <v>AGünther@gmail.com</v>
      </c>
      <c r="H2204" t="s">
        <v>15</v>
      </c>
      <c r="I2204">
        <v>46</v>
      </c>
      <c r="J2204" t="s">
        <v>324</v>
      </c>
      <c r="K2204" s="3">
        <v>42882</v>
      </c>
      <c r="L2204" t="str">
        <f t="shared" si="69"/>
        <v>30-50</v>
      </c>
    </row>
    <row r="2205" spans="1:12" x14ac:dyDescent="0.25">
      <c r="A2205">
        <v>2002303</v>
      </c>
      <c r="B2205" s="2" t="s">
        <v>82</v>
      </c>
      <c r="C2205" t="s">
        <v>25</v>
      </c>
      <c r="D2205" s="3">
        <v>29089</v>
      </c>
      <c r="E2205" s="6" t="s">
        <v>18</v>
      </c>
      <c r="F2205">
        <v>1060</v>
      </c>
      <c r="G2205" t="str">
        <f t="shared" si="68"/>
        <v>SBauer@gmail.com</v>
      </c>
      <c r="H2205" t="s">
        <v>12</v>
      </c>
      <c r="I2205">
        <v>39</v>
      </c>
      <c r="J2205" t="s">
        <v>325</v>
      </c>
      <c r="K2205" s="3">
        <v>42883</v>
      </c>
      <c r="L2205" t="str">
        <f t="shared" si="69"/>
        <v>30-50</v>
      </c>
    </row>
    <row r="2206" spans="1:12" hidden="1" x14ac:dyDescent="0.25">
      <c r="A2206">
        <v>2002304</v>
      </c>
      <c r="B2206" s="2" t="s">
        <v>275</v>
      </c>
      <c r="C2206" t="s">
        <v>89</v>
      </c>
      <c r="D2206" s="3">
        <v>32531</v>
      </c>
      <c r="E2206" s="4" t="s">
        <v>11</v>
      </c>
      <c r="F2206">
        <v>1060</v>
      </c>
      <c r="G2206" t="str">
        <f t="shared" si="68"/>
        <v>SPfeiffer@gmail.com</v>
      </c>
      <c r="H2206" t="s">
        <v>68</v>
      </c>
      <c r="I2206">
        <v>30</v>
      </c>
      <c r="J2206" t="s">
        <v>324</v>
      </c>
      <c r="K2206" s="3">
        <v>42883</v>
      </c>
      <c r="L2206" t="str">
        <f t="shared" si="69"/>
        <v>30-50</v>
      </c>
    </row>
    <row r="2207" spans="1:12" hidden="1" x14ac:dyDescent="0.25">
      <c r="A2207">
        <v>2002305</v>
      </c>
      <c r="B2207" s="2" t="s">
        <v>206</v>
      </c>
      <c r="C2207" t="s">
        <v>157</v>
      </c>
      <c r="D2207" s="3">
        <v>32432</v>
      </c>
      <c r="E2207" s="4" t="s">
        <v>11</v>
      </c>
      <c r="F2207">
        <v>2400</v>
      </c>
      <c r="G2207" t="str">
        <f t="shared" si="68"/>
        <v>YBeck@gmail.com</v>
      </c>
      <c r="H2207" t="s">
        <v>15</v>
      </c>
      <c r="I2207">
        <v>30</v>
      </c>
      <c r="J2207" t="s">
        <v>324</v>
      </c>
      <c r="K2207" s="3">
        <v>42883</v>
      </c>
      <c r="L2207" t="str">
        <f t="shared" si="69"/>
        <v>30-50</v>
      </c>
    </row>
    <row r="2208" spans="1:12" x14ac:dyDescent="0.25">
      <c r="A2208">
        <v>2002306</v>
      </c>
      <c r="B2208" s="2" t="s">
        <v>263</v>
      </c>
      <c r="C2208" t="s">
        <v>115</v>
      </c>
      <c r="D2208" s="3">
        <v>28905</v>
      </c>
      <c r="E2208" s="6" t="s">
        <v>18</v>
      </c>
      <c r="F2208">
        <v>2400</v>
      </c>
      <c r="G2208" t="str">
        <f t="shared" si="68"/>
        <v>LSeidel@gmail.com</v>
      </c>
      <c r="H2208" t="s">
        <v>15</v>
      </c>
      <c r="I2208">
        <v>40</v>
      </c>
      <c r="J2208" t="s">
        <v>324</v>
      </c>
      <c r="K2208" s="3">
        <v>42884</v>
      </c>
      <c r="L2208" t="str">
        <f t="shared" si="69"/>
        <v>30-50</v>
      </c>
    </row>
    <row r="2209" spans="1:12" hidden="1" x14ac:dyDescent="0.25">
      <c r="A2209">
        <v>2002307</v>
      </c>
      <c r="B2209" s="2" t="s">
        <v>98</v>
      </c>
      <c r="C2209" t="s">
        <v>112</v>
      </c>
      <c r="D2209" s="3">
        <v>22867</v>
      </c>
      <c r="E2209" s="6" t="s">
        <v>18</v>
      </c>
      <c r="F2209">
        <v>2400</v>
      </c>
      <c r="G2209" t="str">
        <f t="shared" si="68"/>
        <v>EKraus@gmail.com</v>
      </c>
      <c r="H2209" t="s">
        <v>15</v>
      </c>
      <c r="I2209">
        <v>56</v>
      </c>
      <c r="J2209" t="s">
        <v>325</v>
      </c>
      <c r="K2209" s="3">
        <v>42884</v>
      </c>
      <c r="L2209" t="str">
        <f t="shared" si="69"/>
        <v>50+</v>
      </c>
    </row>
    <row r="2210" spans="1:12" hidden="1" x14ac:dyDescent="0.25">
      <c r="A2210">
        <v>2002308</v>
      </c>
      <c r="B2210" s="2" t="s">
        <v>261</v>
      </c>
      <c r="C2210" t="s">
        <v>40</v>
      </c>
      <c r="D2210" s="3">
        <v>22533</v>
      </c>
      <c r="E2210" s="4" t="s">
        <v>11</v>
      </c>
      <c r="F2210">
        <v>2400</v>
      </c>
      <c r="G2210" t="str">
        <f t="shared" si="68"/>
        <v>LHuber@gmail.com</v>
      </c>
      <c r="H2210" t="s">
        <v>15</v>
      </c>
      <c r="I2210">
        <v>57</v>
      </c>
      <c r="J2210" t="s">
        <v>325</v>
      </c>
      <c r="K2210" s="3">
        <v>42884</v>
      </c>
      <c r="L2210" t="str">
        <f t="shared" si="69"/>
        <v>50+</v>
      </c>
    </row>
    <row r="2211" spans="1:12" hidden="1" x14ac:dyDescent="0.25">
      <c r="A2211">
        <v>2002309</v>
      </c>
      <c r="B2211" s="2" t="s">
        <v>111</v>
      </c>
      <c r="C2211" t="s">
        <v>168</v>
      </c>
      <c r="D2211" s="3">
        <v>32421</v>
      </c>
      <c r="E2211" s="4" t="s">
        <v>11</v>
      </c>
      <c r="F2211">
        <v>2400</v>
      </c>
      <c r="G2211" t="str">
        <f t="shared" si="68"/>
        <v>VKeller@gmail.com</v>
      </c>
      <c r="H2211" t="s">
        <v>15</v>
      </c>
      <c r="I2211">
        <v>30</v>
      </c>
      <c r="J2211" t="s">
        <v>324</v>
      </c>
      <c r="K2211" s="3">
        <v>42884</v>
      </c>
      <c r="L2211" t="str">
        <f t="shared" si="69"/>
        <v>30-50</v>
      </c>
    </row>
    <row r="2212" spans="1:12" hidden="1" x14ac:dyDescent="0.25">
      <c r="A2212">
        <v>2002310</v>
      </c>
      <c r="B2212" s="2" t="s">
        <v>132</v>
      </c>
      <c r="C2212" t="s">
        <v>32</v>
      </c>
      <c r="D2212" s="3">
        <v>27429</v>
      </c>
      <c r="E2212" s="4" t="s">
        <v>11</v>
      </c>
      <c r="F2212">
        <v>1060</v>
      </c>
      <c r="G2212" t="str">
        <f t="shared" si="68"/>
        <v>LSchreiber@gmail.com</v>
      </c>
      <c r="H2212" t="s">
        <v>51</v>
      </c>
      <c r="I2212">
        <v>44</v>
      </c>
      <c r="J2212" t="s">
        <v>324</v>
      </c>
      <c r="K2212" s="3">
        <v>42884</v>
      </c>
      <c r="L2212" t="str">
        <f t="shared" si="69"/>
        <v>30-50</v>
      </c>
    </row>
    <row r="2213" spans="1:12" hidden="1" x14ac:dyDescent="0.25">
      <c r="A2213">
        <v>2002311</v>
      </c>
      <c r="B2213" s="2" t="s">
        <v>286</v>
      </c>
      <c r="C2213" t="s">
        <v>91</v>
      </c>
      <c r="D2213" s="3">
        <v>24179</v>
      </c>
      <c r="E2213" s="6" t="s">
        <v>18</v>
      </c>
      <c r="F2213">
        <v>3300</v>
      </c>
      <c r="G2213" t="str">
        <f t="shared" si="68"/>
        <v>OKlein@gmail.com</v>
      </c>
      <c r="H2213" t="s">
        <v>30</v>
      </c>
      <c r="I2213">
        <v>52</v>
      </c>
      <c r="J2213" t="s">
        <v>325</v>
      </c>
      <c r="K2213" s="3">
        <v>42884</v>
      </c>
      <c r="L2213" t="str">
        <f t="shared" si="69"/>
        <v>50+</v>
      </c>
    </row>
    <row r="2214" spans="1:12" x14ac:dyDescent="0.25">
      <c r="A2214">
        <v>2002312</v>
      </c>
      <c r="B2214" s="2" t="s">
        <v>286</v>
      </c>
      <c r="C2214" t="s">
        <v>140</v>
      </c>
      <c r="D2214" s="3">
        <v>32024</v>
      </c>
      <c r="E2214" s="6" t="s">
        <v>18</v>
      </c>
      <c r="F2214">
        <v>2400</v>
      </c>
      <c r="G2214" t="str">
        <f t="shared" si="68"/>
        <v>OThomas@gmail.com</v>
      </c>
      <c r="H2214" t="s">
        <v>15</v>
      </c>
      <c r="I2214">
        <v>31</v>
      </c>
      <c r="J2214" t="s">
        <v>324</v>
      </c>
      <c r="K2214" s="3">
        <v>42887</v>
      </c>
      <c r="L2214" t="str">
        <f t="shared" si="69"/>
        <v>30-50</v>
      </c>
    </row>
    <row r="2215" spans="1:12" hidden="1" x14ac:dyDescent="0.25">
      <c r="A2215">
        <v>2002313</v>
      </c>
      <c r="B2215" s="2" t="s">
        <v>24</v>
      </c>
      <c r="C2215" t="s">
        <v>192</v>
      </c>
      <c r="D2215" s="3">
        <v>23035</v>
      </c>
      <c r="E2215" s="6" t="s">
        <v>18</v>
      </c>
      <c r="F2215">
        <v>2400</v>
      </c>
      <c r="G2215" t="str">
        <f t="shared" si="68"/>
        <v>LMayer@gmail.com</v>
      </c>
      <c r="H2215" t="s">
        <v>15</v>
      </c>
      <c r="I2215">
        <v>56</v>
      </c>
      <c r="J2215" t="s">
        <v>325</v>
      </c>
      <c r="K2215" s="3">
        <v>42888</v>
      </c>
      <c r="L2215" t="str">
        <f t="shared" si="69"/>
        <v>50+</v>
      </c>
    </row>
    <row r="2216" spans="1:12" x14ac:dyDescent="0.25">
      <c r="A2216">
        <v>2002314</v>
      </c>
      <c r="B2216" s="2" t="s">
        <v>153</v>
      </c>
      <c r="C2216" t="s">
        <v>253</v>
      </c>
      <c r="D2216" s="3">
        <v>31846</v>
      </c>
      <c r="E2216" s="6" t="s">
        <v>18</v>
      </c>
      <c r="F2216">
        <v>1060</v>
      </c>
      <c r="G2216" t="str">
        <f t="shared" si="68"/>
        <v>NSchulze@gmail.com</v>
      </c>
      <c r="H2216" t="s">
        <v>12</v>
      </c>
      <c r="I2216">
        <v>31</v>
      </c>
      <c r="J2216" t="s">
        <v>324</v>
      </c>
      <c r="K2216" s="3">
        <v>42888</v>
      </c>
      <c r="L2216" t="str">
        <f t="shared" si="69"/>
        <v>30-50</v>
      </c>
    </row>
    <row r="2217" spans="1:12" hidden="1" x14ac:dyDescent="0.25">
      <c r="A2217">
        <v>2002315</v>
      </c>
      <c r="B2217" s="2" t="s">
        <v>235</v>
      </c>
      <c r="C2217" t="s">
        <v>25</v>
      </c>
      <c r="D2217" s="3">
        <v>20453</v>
      </c>
      <c r="E2217" s="6" t="s">
        <v>18</v>
      </c>
      <c r="F2217">
        <v>2400</v>
      </c>
      <c r="G2217" t="str">
        <f t="shared" si="68"/>
        <v>LBauer@gmail.com</v>
      </c>
      <c r="H2217" t="s">
        <v>15</v>
      </c>
      <c r="I2217">
        <v>63</v>
      </c>
      <c r="J2217" t="s">
        <v>324</v>
      </c>
      <c r="K2217" s="3">
        <v>42890</v>
      </c>
      <c r="L2217" t="str">
        <f t="shared" si="69"/>
        <v>50+</v>
      </c>
    </row>
    <row r="2218" spans="1:12" hidden="1" x14ac:dyDescent="0.25">
      <c r="A2218">
        <v>2002316</v>
      </c>
      <c r="B2218" s="2" t="s">
        <v>206</v>
      </c>
      <c r="C2218" t="s">
        <v>209</v>
      </c>
      <c r="D2218" s="3">
        <v>27121</v>
      </c>
      <c r="E2218" s="4" t="s">
        <v>11</v>
      </c>
      <c r="F2218">
        <v>1060</v>
      </c>
      <c r="G2218" t="str">
        <f t="shared" si="68"/>
        <v>YDietrich@gmail.com</v>
      </c>
      <c r="H2218" t="s">
        <v>68</v>
      </c>
      <c r="I2218">
        <v>44</v>
      </c>
      <c r="J2218" t="s">
        <v>324</v>
      </c>
      <c r="K2218" s="3">
        <v>42890</v>
      </c>
      <c r="L2218" t="str">
        <f t="shared" si="69"/>
        <v>30-50</v>
      </c>
    </row>
    <row r="2219" spans="1:12" hidden="1" x14ac:dyDescent="0.25">
      <c r="A2219">
        <v>2002317</v>
      </c>
      <c r="B2219" s="2" t="s">
        <v>144</v>
      </c>
      <c r="C2219" t="s">
        <v>172</v>
      </c>
      <c r="D2219" s="3">
        <v>32316</v>
      </c>
      <c r="E2219" s="4" t="s">
        <v>11</v>
      </c>
      <c r="F2219">
        <v>1060</v>
      </c>
      <c r="G2219" t="str">
        <f t="shared" si="68"/>
        <v>EFranke@gmail.com</v>
      </c>
      <c r="H2219" t="s">
        <v>12</v>
      </c>
      <c r="I2219">
        <v>30</v>
      </c>
      <c r="J2219" t="s">
        <v>324</v>
      </c>
      <c r="K2219" s="3">
        <v>42890</v>
      </c>
      <c r="L2219" t="str">
        <f t="shared" si="69"/>
        <v>30-50</v>
      </c>
    </row>
    <row r="2220" spans="1:12" hidden="1" x14ac:dyDescent="0.25">
      <c r="A2220">
        <v>2002318</v>
      </c>
      <c r="B2220" s="2" t="s">
        <v>56</v>
      </c>
      <c r="C2220" t="s">
        <v>120</v>
      </c>
      <c r="D2220" s="3">
        <v>26860</v>
      </c>
      <c r="E2220" s="4" t="s">
        <v>11</v>
      </c>
      <c r="F2220">
        <v>3300</v>
      </c>
      <c r="G2220" t="str">
        <f t="shared" si="68"/>
        <v>LPohl@gmail.com</v>
      </c>
      <c r="H2220" t="s">
        <v>30</v>
      </c>
      <c r="I2220">
        <v>45</v>
      </c>
      <c r="J2220" t="s">
        <v>324</v>
      </c>
      <c r="K2220" s="3">
        <v>42890</v>
      </c>
      <c r="L2220" t="str">
        <f t="shared" si="69"/>
        <v>30-50</v>
      </c>
    </row>
    <row r="2221" spans="1:12" x14ac:dyDescent="0.25">
      <c r="A2221">
        <v>2002319</v>
      </c>
      <c r="B2221" s="2" t="s">
        <v>302</v>
      </c>
      <c r="C2221" t="s">
        <v>59</v>
      </c>
      <c r="D2221" s="3">
        <v>25325</v>
      </c>
      <c r="E2221" s="6" t="s">
        <v>18</v>
      </c>
      <c r="F2221">
        <v>2400</v>
      </c>
      <c r="G2221" t="str">
        <f t="shared" si="68"/>
        <v>NBraun@gmail.com</v>
      </c>
      <c r="H2221" t="s">
        <v>15</v>
      </c>
      <c r="I2221">
        <v>49</v>
      </c>
      <c r="J2221" t="s">
        <v>325</v>
      </c>
      <c r="K2221" s="3">
        <v>42890</v>
      </c>
      <c r="L2221" t="str">
        <f t="shared" si="69"/>
        <v>30-50</v>
      </c>
    </row>
    <row r="2222" spans="1:12" hidden="1" x14ac:dyDescent="0.25">
      <c r="A2222">
        <v>2002320</v>
      </c>
      <c r="B2222" s="2" t="s">
        <v>287</v>
      </c>
      <c r="C2222" t="s">
        <v>131</v>
      </c>
      <c r="D2222" s="3">
        <v>30469</v>
      </c>
      <c r="E2222" s="4" t="s">
        <v>11</v>
      </c>
      <c r="F2222">
        <v>2400</v>
      </c>
      <c r="G2222" t="str">
        <f t="shared" si="68"/>
        <v>SBecker@gmail.com</v>
      </c>
      <c r="H2222" t="s">
        <v>15</v>
      </c>
      <c r="I2222">
        <v>35</v>
      </c>
      <c r="J2222" t="s">
        <v>324</v>
      </c>
      <c r="K2222" s="3">
        <v>42891</v>
      </c>
      <c r="L2222" t="str">
        <f t="shared" si="69"/>
        <v>30-50</v>
      </c>
    </row>
    <row r="2223" spans="1:12" hidden="1" x14ac:dyDescent="0.25">
      <c r="A2223">
        <v>2002321</v>
      </c>
      <c r="B2223" s="7" t="s">
        <v>175</v>
      </c>
      <c r="C2223" t="s">
        <v>14</v>
      </c>
      <c r="D2223" s="3">
        <v>21331</v>
      </c>
      <c r="E2223" s="4" t="s">
        <v>11</v>
      </c>
      <c r="F2223">
        <v>2400</v>
      </c>
      <c r="G2223" t="str">
        <f t="shared" si="68"/>
        <v>MKoch@gmail.com</v>
      </c>
      <c r="H2223" t="s">
        <v>15</v>
      </c>
      <c r="I2223">
        <v>60</v>
      </c>
      <c r="J2223" t="s">
        <v>325</v>
      </c>
      <c r="K2223" s="3">
        <v>42891</v>
      </c>
      <c r="L2223" t="str">
        <f t="shared" si="69"/>
        <v>50+</v>
      </c>
    </row>
    <row r="2224" spans="1:12" hidden="1" x14ac:dyDescent="0.25">
      <c r="A2224">
        <v>2002322</v>
      </c>
      <c r="B2224" s="2" t="s">
        <v>312</v>
      </c>
      <c r="C2224" t="s">
        <v>61</v>
      </c>
      <c r="D2224" s="3">
        <v>27669</v>
      </c>
      <c r="E2224" s="4" t="s">
        <v>11</v>
      </c>
      <c r="F2224">
        <v>1060</v>
      </c>
      <c r="G2224" t="str">
        <f t="shared" si="68"/>
        <v>SHoffmann@gmail.com</v>
      </c>
      <c r="H2224" t="s">
        <v>51</v>
      </c>
      <c r="I2224">
        <v>43</v>
      </c>
      <c r="J2224" t="s">
        <v>324</v>
      </c>
      <c r="K2224" s="3">
        <v>42891</v>
      </c>
      <c r="L2224" t="str">
        <f t="shared" si="69"/>
        <v>30-50</v>
      </c>
    </row>
    <row r="2225" spans="1:12" x14ac:dyDescent="0.25">
      <c r="A2225">
        <v>2002323</v>
      </c>
      <c r="B2225" s="2" t="s">
        <v>106</v>
      </c>
      <c r="C2225" t="s">
        <v>228</v>
      </c>
      <c r="D2225" s="3">
        <v>26576</v>
      </c>
      <c r="E2225" s="6" t="s">
        <v>18</v>
      </c>
      <c r="F2225">
        <v>6010</v>
      </c>
      <c r="G2225" t="str">
        <f t="shared" si="68"/>
        <v>ALang@gmail.com</v>
      </c>
      <c r="H2225" t="s">
        <v>12</v>
      </c>
      <c r="I2225">
        <v>46</v>
      </c>
      <c r="J2225" t="s">
        <v>324</v>
      </c>
      <c r="K2225" s="3">
        <v>42891</v>
      </c>
      <c r="L2225" t="str">
        <f t="shared" si="69"/>
        <v>30-50</v>
      </c>
    </row>
    <row r="2226" spans="1:12" x14ac:dyDescent="0.25">
      <c r="A2226">
        <v>2002324</v>
      </c>
      <c r="B2226" s="2" t="s">
        <v>28</v>
      </c>
      <c r="C2226" t="s">
        <v>89</v>
      </c>
      <c r="D2226" s="3">
        <v>32024</v>
      </c>
      <c r="E2226" s="6" t="s">
        <v>18</v>
      </c>
      <c r="F2226">
        <v>1060</v>
      </c>
      <c r="G2226" t="str">
        <f t="shared" si="68"/>
        <v>MPfeiffer@gmail.com</v>
      </c>
      <c r="H2226" t="s">
        <v>68</v>
      </c>
      <c r="I2226">
        <v>31</v>
      </c>
      <c r="J2226" t="s">
        <v>324</v>
      </c>
      <c r="K2226" s="3">
        <v>42891</v>
      </c>
      <c r="L2226" t="str">
        <f t="shared" si="69"/>
        <v>30-50</v>
      </c>
    </row>
    <row r="2227" spans="1:12" hidden="1" x14ac:dyDescent="0.25">
      <c r="A2227">
        <v>2002325</v>
      </c>
      <c r="B2227" s="2" t="s">
        <v>231</v>
      </c>
      <c r="C2227" t="s">
        <v>131</v>
      </c>
      <c r="D2227" s="3">
        <v>23777</v>
      </c>
      <c r="E2227" s="6" t="s">
        <v>18</v>
      </c>
      <c r="F2227">
        <v>2400</v>
      </c>
      <c r="G2227" t="str">
        <f t="shared" si="68"/>
        <v>LBecker@gmail.com</v>
      </c>
      <c r="H2227" t="s">
        <v>15</v>
      </c>
      <c r="I2227">
        <v>54</v>
      </c>
      <c r="J2227" t="s">
        <v>325</v>
      </c>
      <c r="K2227" s="3">
        <v>42894</v>
      </c>
      <c r="L2227" t="str">
        <f t="shared" si="69"/>
        <v>50+</v>
      </c>
    </row>
    <row r="2228" spans="1:12" x14ac:dyDescent="0.25">
      <c r="A2228">
        <v>2002326</v>
      </c>
      <c r="B2228" s="2" t="s">
        <v>278</v>
      </c>
      <c r="C2228" t="s">
        <v>202</v>
      </c>
      <c r="D2228" s="3">
        <v>26763</v>
      </c>
      <c r="E2228" s="6" t="s">
        <v>18</v>
      </c>
      <c r="F2228">
        <v>1060</v>
      </c>
      <c r="G2228" t="str">
        <f t="shared" si="68"/>
        <v>EHerrmann@gmail.com</v>
      </c>
      <c r="H2228" t="s">
        <v>12</v>
      </c>
      <c r="I2228">
        <v>45</v>
      </c>
      <c r="J2228" t="s">
        <v>324</v>
      </c>
      <c r="K2228" s="3">
        <v>42894</v>
      </c>
      <c r="L2228" t="str">
        <f t="shared" si="69"/>
        <v>30-50</v>
      </c>
    </row>
    <row r="2229" spans="1:12" x14ac:dyDescent="0.25">
      <c r="A2229">
        <v>2002327</v>
      </c>
      <c r="B2229" s="2" t="s">
        <v>49</v>
      </c>
      <c r="C2229" t="s">
        <v>259</v>
      </c>
      <c r="D2229" s="3">
        <v>29932</v>
      </c>
      <c r="E2229" s="6" t="s">
        <v>18</v>
      </c>
      <c r="F2229">
        <v>2400</v>
      </c>
      <c r="G2229" t="str">
        <f t="shared" si="68"/>
        <v>RWerner@gmail.com</v>
      </c>
      <c r="H2229" t="s">
        <v>15</v>
      </c>
      <c r="I2229">
        <v>37</v>
      </c>
      <c r="J2229" t="s">
        <v>324</v>
      </c>
      <c r="K2229" s="3">
        <v>42894</v>
      </c>
      <c r="L2229" t="str">
        <f t="shared" si="69"/>
        <v>30-50</v>
      </c>
    </row>
    <row r="2230" spans="1:12" hidden="1" x14ac:dyDescent="0.25">
      <c r="A2230">
        <v>2002328</v>
      </c>
      <c r="B2230" s="2" t="s">
        <v>191</v>
      </c>
      <c r="C2230" t="s">
        <v>274</v>
      </c>
      <c r="D2230" s="3">
        <v>22816</v>
      </c>
      <c r="E2230" s="4" t="s">
        <v>11</v>
      </c>
      <c r="F2230">
        <v>2400</v>
      </c>
      <c r="G2230" t="str">
        <f t="shared" si="68"/>
        <v>ZSchmidt@gmail.com</v>
      </c>
      <c r="H2230" t="s">
        <v>15</v>
      </c>
      <c r="I2230">
        <v>56</v>
      </c>
      <c r="J2230" t="s">
        <v>325</v>
      </c>
      <c r="K2230" s="3">
        <v>42895</v>
      </c>
      <c r="L2230" t="str">
        <f t="shared" si="69"/>
        <v>50+</v>
      </c>
    </row>
    <row r="2231" spans="1:12" hidden="1" x14ac:dyDescent="0.25">
      <c r="A2231">
        <v>2002329</v>
      </c>
      <c r="B2231" s="2" t="s">
        <v>69</v>
      </c>
      <c r="C2231" t="s">
        <v>122</v>
      </c>
      <c r="D2231" s="3">
        <v>30228</v>
      </c>
      <c r="E2231" s="6" t="s">
        <v>18</v>
      </c>
      <c r="F2231">
        <v>2400</v>
      </c>
      <c r="G2231" t="str">
        <f t="shared" si="68"/>
        <v>JHofmann@gmail.com</v>
      </c>
      <c r="H2231" t="s">
        <v>15</v>
      </c>
      <c r="I2231">
        <v>57</v>
      </c>
      <c r="J2231" t="s">
        <v>324</v>
      </c>
      <c r="K2231" s="3">
        <v>42895</v>
      </c>
      <c r="L2231" t="str">
        <f t="shared" si="69"/>
        <v>50+</v>
      </c>
    </row>
    <row r="2232" spans="1:12" x14ac:dyDescent="0.25">
      <c r="A2232">
        <v>2002330</v>
      </c>
      <c r="B2232" s="2" t="s">
        <v>230</v>
      </c>
      <c r="C2232" t="s">
        <v>237</v>
      </c>
      <c r="D2232" s="3">
        <v>25707</v>
      </c>
      <c r="E2232" s="6" t="s">
        <v>18</v>
      </c>
      <c r="F2232">
        <v>2400</v>
      </c>
      <c r="G2232" t="str">
        <f t="shared" si="68"/>
        <v>LGroß@gmail.com</v>
      </c>
      <c r="H2232" t="s">
        <v>15</v>
      </c>
      <c r="I2232">
        <v>48</v>
      </c>
      <c r="J2232" t="s">
        <v>324</v>
      </c>
      <c r="K2232" s="3">
        <v>42895</v>
      </c>
      <c r="L2232" t="str">
        <f t="shared" si="69"/>
        <v>30-50</v>
      </c>
    </row>
    <row r="2233" spans="1:12" hidden="1" x14ac:dyDescent="0.25">
      <c r="A2233">
        <v>2002331</v>
      </c>
      <c r="B2233" s="2" t="s">
        <v>181</v>
      </c>
      <c r="C2233" t="s">
        <v>120</v>
      </c>
      <c r="D2233" s="3">
        <v>23615</v>
      </c>
      <c r="E2233" s="4" t="s">
        <v>11</v>
      </c>
      <c r="F2233">
        <v>2400</v>
      </c>
      <c r="G2233" t="str">
        <f t="shared" si="68"/>
        <v>APohl@gmail.com</v>
      </c>
      <c r="H2233" t="s">
        <v>15</v>
      </c>
      <c r="I2233">
        <v>54</v>
      </c>
      <c r="J2233" t="s">
        <v>325</v>
      </c>
      <c r="K2233" s="3">
        <v>42896</v>
      </c>
      <c r="L2233" t="str">
        <f t="shared" si="69"/>
        <v>50+</v>
      </c>
    </row>
    <row r="2234" spans="1:12" hidden="1" x14ac:dyDescent="0.25">
      <c r="A2234">
        <v>2002332</v>
      </c>
      <c r="B2234" s="2" t="s">
        <v>183</v>
      </c>
      <c r="C2234" t="s">
        <v>70</v>
      </c>
      <c r="D2234" s="3">
        <v>24090</v>
      </c>
      <c r="E2234" s="6" t="s">
        <v>18</v>
      </c>
      <c r="F2234">
        <v>2400</v>
      </c>
      <c r="G2234" t="str">
        <f t="shared" si="68"/>
        <v>LJung@gmail.com</v>
      </c>
      <c r="H2234" t="s">
        <v>15</v>
      </c>
      <c r="I2234">
        <v>53</v>
      </c>
      <c r="J2234" t="s">
        <v>325</v>
      </c>
      <c r="K2234" s="3">
        <v>42896</v>
      </c>
      <c r="L2234" t="str">
        <f t="shared" si="69"/>
        <v>50+</v>
      </c>
    </row>
    <row r="2235" spans="1:12" hidden="1" x14ac:dyDescent="0.25">
      <c r="A2235">
        <v>2002333</v>
      </c>
      <c r="B2235" s="2" t="s">
        <v>156</v>
      </c>
      <c r="C2235" t="s">
        <v>53</v>
      </c>
      <c r="D2235" s="3">
        <v>26529</v>
      </c>
      <c r="E2235" s="4" t="s">
        <v>11</v>
      </c>
      <c r="F2235">
        <v>1060</v>
      </c>
      <c r="G2235" t="str">
        <f t="shared" si="68"/>
        <v>HMüller@gmail.com</v>
      </c>
      <c r="H2235" t="s">
        <v>68</v>
      </c>
      <c r="I2235">
        <v>46</v>
      </c>
      <c r="J2235" t="s">
        <v>324</v>
      </c>
      <c r="K2235" s="3">
        <v>42896</v>
      </c>
      <c r="L2235" t="str">
        <f t="shared" si="69"/>
        <v>30-50</v>
      </c>
    </row>
    <row r="2236" spans="1:12" x14ac:dyDescent="0.25">
      <c r="A2236">
        <v>2002334</v>
      </c>
      <c r="B2236" s="2" t="s">
        <v>130</v>
      </c>
      <c r="C2236" t="s">
        <v>17</v>
      </c>
      <c r="D2236" s="3">
        <v>25968</v>
      </c>
      <c r="E2236" s="6" t="s">
        <v>18</v>
      </c>
      <c r="F2236">
        <v>1060</v>
      </c>
      <c r="G2236" t="str">
        <f t="shared" si="68"/>
        <v>NWinter@gmail.com</v>
      </c>
      <c r="H2236" t="s">
        <v>19</v>
      </c>
      <c r="I2236">
        <v>48</v>
      </c>
      <c r="J2236" t="s">
        <v>325</v>
      </c>
      <c r="K2236" s="3">
        <v>42896</v>
      </c>
      <c r="L2236" t="str">
        <f t="shared" si="69"/>
        <v>30-50</v>
      </c>
    </row>
    <row r="2237" spans="1:12" hidden="1" x14ac:dyDescent="0.25">
      <c r="A2237">
        <v>2002335</v>
      </c>
      <c r="B2237" s="2" t="s">
        <v>206</v>
      </c>
      <c r="C2237" t="s">
        <v>190</v>
      </c>
      <c r="D2237" s="3">
        <v>30412</v>
      </c>
      <c r="E2237" s="4" t="s">
        <v>11</v>
      </c>
      <c r="F2237">
        <v>8010</v>
      </c>
      <c r="G2237" t="str">
        <f t="shared" si="68"/>
        <v>YWagner@gmail.com</v>
      </c>
      <c r="H2237" t="s">
        <v>68</v>
      </c>
      <c r="I2237">
        <v>35</v>
      </c>
      <c r="J2237" t="s">
        <v>324</v>
      </c>
      <c r="K2237" s="3">
        <v>42896</v>
      </c>
      <c r="L2237" t="str">
        <f t="shared" si="69"/>
        <v>30-50</v>
      </c>
    </row>
    <row r="2238" spans="1:12" hidden="1" x14ac:dyDescent="0.25">
      <c r="A2238">
        <v>2002336</v>
      </c>
      <c r="B2238" s="2" t="s">
        <v>275</v>
      </c>
      <c r="C2238" t="s">
        <v>218</v>
      </c>
      <c r="D2238" s="3">
        <v>18681</v>
      </c>
      <c r="E2238" s="4" t="s">
        <v>11</v>
      </c>
      <c r="F2238">
        <v>2400</v>
      </c>
      <c r="G2238" t="str">
        <f t="shared" si="68"/>
        <v>SAlbrecht@gmail.com</v>
      </c>
      <c r="H2238" t="s">
        <v>15</v>
      </c>
      <c r="I2238">
        <v>68</v>
      </c>
      <c r="J2238" t="s">
        <v>324</v>
      </c>
      <c r="K2238" s="3">
        <v>42896</v>
      </c>
      <c r="L2238" t="str">
        <f t="shared" si="69"/>
        <v>50+</v>
      </c>
    </row>
    <row r="2239" spans="1:12" hidden="1" x14ac:dyDescent="0.25">
      <c r="A2239">
        <v>2002337</v>
      </c>
      <c r="B2239" s="2" t="s">
        <v>271</v>
      </c>
      <c r="C2239" t="s">
        <v>29</v>
      </c>
      <c r="D2239" s="3">
        <v>24786</v>
      </c>
      <c r="E2239" s="4" t="s">
        <v>11</v>
      </c>
      <c r="F2239">
        <v>2400</v>
      </c>
      <c r="G2239" t="str">
        <f t="shared" si="68"/>
        <v>MLudwig@gmail.com</v>
      </c>
      <c r="H2239" t="s">
        <v>15</v>
      </c>
      <c r="I2239">
        <v>51</v>
      </c>
      <c r="J2239" t="s">
        <v>325</v>
      </c>
      <c r="K2239" s="3">
        <v>42897</v>
      </c>
      <c r="L2239" t="str">
        <f t="shared" si="69"/>
        <v>50+</v>
      </c>
    </row>
    <row r="2240" spans="1:12" x14ac:dyDescent="0.25">
      <c r="A2240">
        <v>2002338</v>
      </c>
      <c r="B2240" s="2" t="s">
        <v>234</v>
      </c>
      <c r="C2240" t="s">
        <v>190</v>
      </c>
      <c r="D2240" s="3">
        <v>31025</v>
      </c>
      <c r="E2240" s="6" t="s">
        <v>18</v>
      </c>
      <c r="F2240">
        <v>2400</v>
      </c>
      <c r="G2240" t="str">
        <f t="shared" si="68"/>
        <v>LWagner@gmail.com</v>
      </c>
      <c r="H2240" t="s">
        <v>15</v>
      </c>
      <c r="I2240">
        <v>34</v>
      </c>
      <c r="J2240" t="s">
        <v>324</v>
      </c>
      <c r="K2240" s="3">
        <v>42897</v>
      </c>
      <c r="L2240" t="str">
        <f t="shared" si="69"/>
        <v>30-50</v>
      </c>
    </row>
    <row r="2241" spans="1:12" hidden="1" x14ac:dyDescent="0.25">
      <c r="A2241">
        <v>2002339</v>
      </c>
      <c r="B2241" s="2" t="s">
        <v>267</v>
      </c>
      <c r="C2241" t="s">
        <v>229</v>
      </c>
      <c r="D2241" s="3">
        <v>32592</v>
      </c>
      <c r="E2241" s="4" t="s">
        <v>11</v>
      </c>
      <c r="F2241">
        <v>2400</v>
      </c>
      <c r="G2241" t="str">
        <f t="shared" si="68"/>
        <v>HLehmann@gmail.com</v>
      </c>
      <c r="H2241" t="s">
        <v>15</v>
      </c>
      <c r="I2241">
        <v>29</v>
      </c>
      <c r="J2241" t="s">
        <v>324</v>
      </c>
      <c r="K2241" s="3">
        <v>42897</v>
      </c>
      <c r="L2241" t="s">
        <v>327</v>
      </c>
    </row>
    <row r="2242" spans="1:12" hidden="1" x14ac:dyDescent="0.25">
      <c r="A2242">
        <v>2002340</v>
      </c>
      <c r="B2242" s="2" t="s">
        <v>173</v>
      </c>
      <c r="C2242" t="s">
        <v>44</v>
      </c>
      <c r="D2242" s="3">
        <v>30143</v>
      </c>
      <c r="E2242" s="6" t="s">
        <v>18</v>
      </c>
      <c r="F2242">
        <v>1060</v>
      </c>
      <c r="G2242" t="str">
        <f t="shared" ref="G2242:G2305" si="70">CONCATENATE(LEFT(B2242,1),TRIM(C2242),"@gmail.com")</f>
        <v>DSchäfer@gmail.com</v>
      </c>
      <c r="H2242" t="s">
        <v>68</v>
      </c>
      <c r="I2242">
        <v>57</v>
      </c>
      <c r="J2242" t="s">
        <v>324</v>
      </c>
      <c r="K2242" s="3">
        <v>42897</v>
      </c>
      <c r="L2242" t="str">
        <f t="shared" si="69"/>
        <v>50+</v>
      </c>
    </row>
    <row r="2243" spans="1:12" x14ac:dyDescent="0.25">
      <c r="A2243">
        <v>2002341</v>
      </c>
      <c r="B2243" s="2" t="s">
        <v>257</v>
      </c>
      <c r="C2243" t="s">
        <v>184</v>
      </c>
      <c r="D2243" s="3">
        <v>30155</v>
      </c>
      <c r="E2243" s="6" t="s">
        <v>18</v>
      </c>
      <c r="F2243">
        <v>2400</v>
      </c>
      <c r="G2243" t="str">
        <f t="shared" si="70"/>
        <v>MJäger@gmail.com</v>
      </c>
      <c r="H2243" t="s">
        <v>15</v>
      </c>
      <c r="I2243">
        <v>36</v>
      </c>
      <c r="J2243" t="s">
        <v>325</v>
      </c>
      <c r="K2243" s="3">
        <v>42898</v>
      </c>
      <c r="L2243" t="str">
        <f t="shared" ref="L2243:L2306" si="71">IF(I2243&lt;30,"bis 30",IF(I2243&lt;50,"30-50","50+"))</f>
        <v>30-50</v>
      </c>
    </row>
    <row r="2244" spans="1:12" hidden="1" x14ac:dyDescent="0.25">
      <c r="A2244">
        <v>2002342</v>
      </c>
      <c r="B2244" s="2" t="s">
        <v>151</v>
      </c>
      <c r="C2244" t="s">
        <v>236</v>
      </c>
      <c r="D2244" s="3">
        <v>27060</v>
      </c>
      <c r="E2244" s="4" t="s">
        <v>11</v>
      </c>
      <c r="F2244">
        <v>1060</v>
      </c>
      <c r="G2244" t="str">
        <f t="shared" si="70"/>
        <v>VOtto@gmail.com</v>
      </c>
      <c r="H2244" t="s">
        <v>12</v>
      </c>
      <c r="I2244">
        <v>45</v>
      </c>
      <c r="J2244" t="s">
        <v>324</v>
      </c>
      <c r="K2244" s="3">
        <v>42901</v>
      </c>
      <c r="L2244" t="str">
        <f t="shared" si="71"/>
        <v>30-50</v>
      </c>
    </row>
    <row r="2245" spans="1:12" hidden="1" x14ac:dyDescent="0.25">
      <c r="A2245">
        <v>2002343</v>
      </c>
      <c r="B2245" s="2" t="s">
        <v>39</v>
      </c>
      <c r="C2245" t="s">
        <v>93</v>
      </c>
      <c r="D2245" s="3">
        <v>20050</v>
      </c>
      <c r="E2245" s="4" t="s">
        <v>11</v>
      </c>
      <c r="F2245">
        <v>3300</v>
      </c>
      <c r="G2245" t="str">
        <f t="shared" si="70"/>
        <v>JSchulz@gmail.com</v>
      </c>
      <c r="H2245" t="s">
        <v>30</v>
      </c>
      <c r="I2245">
        <v>64</v>
      </c>
      <c r="J2245" t="s">
        <v>325</v>
      </c>
      <c r="K2245" s="3">
        <v>42901</v>
      </c>
      <c r="L2245" t="str">
        <f t="shared" si="71"/>
        <v>50+</v>
      </c>
    </row>
    <row r="2246" spans="1:12" hidden="1" x14ac:dyDescent="0.25">
      <c r="A2246">
        <v>2002344</v>
      </c>
      <c r="B2246" s="2" t="s">
        <v>232</v>
      </c>
      <c r="C2246" t="s">
        <v>138</v>
      </c>
      <c r="D2246" s="3">
        <v>19502</v>
      </c>
      <c r="E2246" s="4" t="s">
        <v>11</v>
      </c>
      <c r="F2246">
        <v>3300</v>
      </c>
      <c r="G2246" t="str">
        <f t="shared" si="70"/>
        <v>ESchubert@gmail.com</v>
      </c>
      <c r="H2246" t="s">
        <v>30</v>
      </c>
      <c r="I2246">
        <v>65</v>
      </c>
      <c r="J2246" t="s">
        <v>325</v>
      </c>
      <c r="K2246" s="3">
        <v>42902</v>
      </c>
      <c r="L2246" t="str">
        <f t="shared" si="71"/>
        <v>50+</v>
      </c>
    </row>
    <row r="2247" spans="1:12" x14ac:dyDescent="0.25">
      <c r="A2247">
        <v>2002345</v>
      </c>
      <c r="B2247" s="2" t="s">
        <v>179</v>
      </c>
      <c r="C2247" t="s">
        <v>36</v>
      </c>
      <c r="D2247" s="3">
        <v>29889</v>
      </c>
      <c r="E2247" s="6" t="s">
        <v>18</v>
      </c>
      <c r="F2247">
        <v>1060</v>
      </c>
      <c r="G2247" t="str">
        <f t="shared" si="70"/>
        <v>NSchulte@gmail.com</v>
      </c>
      <c r="H2247" t="s">
        <v>12</v>
      </c>
      <c r="I2247">
        <v>37</v>
      </c>
      <c r="J2247" t="s">
        <v>324</v>
      </c>
      <c r="K2247" s="3">
        <v>42902</v>
      </c>
      <c r="L2247" t="str">
        <f t="shared" si="71"/>
        <v>30-50</v>
      </c>
    </row>
    <row r="2248" spans="1:12" hidden="1" x14ac:dyDescent="0.25">
      <c r="A2248">
        <v>2002346</v>
      </c>
      <c r="B2248" s="2" t="s">
        <v>118</v>
      </c>
      <c r="C2248" t="s">
        <v>59</v>
      </c>
      <c r="D2248" s="3">
        <v>21532</v>
      </c>
      <c r="E2248" s="4" t="s">
        <v>11</v>
      </c>
      <c r="F2248">
        <v>2400</v>
      </c>
      <c r="G2248" t="str">
        <f t="shared" si="70"/>
        <v>MBraun@gmail.com</v>
      </c>
      <c r="H2248" t="s">
        <v>15</v>
      </c>
      <c r="I2248">
        <v>60</v>
      </c>
      <c r="J2248" t="s">
        <v>324</v>
      </c>
      <c r="K2248" s="3">
        <v>42902</v>
      </c>
      <c r="L2248" t="str">
        <f t="shared" si="71"/>
        <v>50+</v>
      </c>
    </row>
    <row r="2249" spans="1:12" hidden="1" x14ac:dyDescent="0.25">
      <c r="A2249">
        <v>2002347</v>
      </c>
      <c r="B2249" s="2" t="s">
        <v>104</v>
      </c>
      <c r="C2249" t="s">
        <v>245</v>
      </c>
      <c r="D2249" s="3">
        <v>28706</v>
      </c>
      <c r="E2249" s="4" t="s">
        <v>11</v>
      </c>
      <c r="F2249">
        <v>1060</v>
      </c>
      <c r="G2249" t="str">
        <f t="shared" si="70"/>
        <v>LPeters@gmail.com</v>
      </c>
      <c r="H2249" t="s">
        <v>51</v>
      </c>
      <c r="I2249">
        <v>40</v>
      </c>
      <c r="J2249" t="s">
        <v>324</v>
      </c>
      <c r="K2249" s="3">
        <v>42903</v>
      </c>
      <c r="L2249" t="str">
        <f t="shared" si="71"/>
        <v>30-50</v>
      </c>
    </row>
    <row r="2250" spans="1:12" hidden="1" x14ac:dyDescent="0.25">
      <c r="A2250">
        <v>2002348</v>
      </c>
      <c r="B2250" s="2" t="s">
        <v>249</v>
      </c>
      <c r="C2250" t="s">
        <v>116</v>
      </c>
      <c r="D2250" s="3">
        <v>24270</v>
      </c>
      <c r="E2250" s="6" t="s">
        <v>18</v>
      </c>
      <c r="F2250">
        <v>1060</v>
      </c>
      <c r="G2250" t="str">
        <f t="shared" si="70"/>
        <v>RSauer@gmail.com</v>
      </c>
      <c r="H2250" t="s">
        <v>12</v>
      </c>
      <c r="I2250">
        <v>52</v>
      </c>
      <c r="J2250" t="s">
        <v>324</v>
      </c>
      <c r="K2250" s="3">
        <v>42904</v>
      </c>
      <c r="L2250" t="str">
        <f t="shared" si="71"/>
        <v>50+</v>
      </c>
    </row>
    <row r="2251" spans="1:12" hidden="1" x14ac:dyDescent="0.25">
      <c r="A2251">
        <v>2002349</v>
      </c>
      <c r="B2251" s="2" t="s">
        <v>203</v>
      </c>
      <c r="C2251" t="s">
        <v>174</v>
      </c>
      <c r="D2251" s="3">
        <v>23341</v>
      </c>
      <c r="E2251" s="4" t="s">
        <v>11</v>
      </c>
      <c r="F2251">
        <v>1060</v>
      </c>
      <c r="G2251" t="str">
        <f t="shared" si="70"/>
        <v>FLange@gmail.com</v>
      </c>
      <c r="H2251" t="s">
        <v>19</v>
      </c>
      <c r="I2251">
        <v>55</v>
      </c>
      <c r="J2251" t="s">
        <v>324</v>
      </c>
      <c r="K2251" s="3">
        <v>42904</v>
      </c>
      <c r="L2251" t="str">
        <f t="shared" si="71"/>
        <v>50+</v>
      </c>
    </row>
    <row r="2252" spans="1:12" hidden="1" x14ac:dyDescent="0.25">
      <c r="A2252">
        <v>2002350</v>
      </c>
      <c r="B2252" s="2" t="s">
        <v>81</v>
      </c>
      <c r="C2252" t="s">
        <v>150</v>
      </c>
      <c r="D2252" s="3">
        <v>32474</v>
      </c>
      <c r="E2252" s="4" t="s">
        <v>11</v>
      </c>
      <c r="F2252">
        <v>1060</v>
      </c>
      <c r="G2252" t="str">
        <f t="shared" si="70"/>
        <v>LMeier@gmail.com</v>
      </c>
      <c r="H2252" t="s">
        <v>12</v>
      </c>
      <c r="I2252">
        <v>30</v>
      </c>
      <c r="J2252" t="s">
        <v>324</v>
      </c>
      <c r="K2252" s="3">
        <v>42904</v>
      </c>
      <c r="L2252" t="str">
        <f t="shared" si="71"/>
        <v>30-50</v>
      </c>
    </row>
    <row r="2253" spans="1:12" x14ac:dyDescent="0.25">
      <c r="A2253">
        <v>2002351</v>
      </c>
      <c r="B2253" s="2" t="s">
        <v>204</v>
      </c>
      <c r="C2253" t="s">
        <v>120</v>
      </c>
      <c r="D2253" s="3">
        <v>26035</v>
      </c>
      <c r="E2253" s="6" t="s">
        <v>18</v>
      </c>
      <c r="F2253">
        <v>1060</v>
      </c>
      <c r="G2253" t="str">
        <f t="shared" si="70"/>
        <v>LPohl@gmail.com</v>
      </c>
      <c r="H2253" t="s">
        <v>12</v>
      </c>
      <c r="I2253">
        <v>47</v>
      </c>
      <c r="J2253" t="s">
        <v>324</v>
      </c>
      <c r="K2253" s="3">
        <v>42905</v>
      </c>
      <c r="L2253" t="str">
        <f t="shared" si="71"/>
        <v>30-50</v>
      </c>
    </row>
    <row r="2254" spans="1:12" hidden="1" x14ac:dyDescent="0.25">
      <c r="A2254">
        <v>2002352</v>
      </c>
      <c r="B2254" s="2" t="s">
        <v>154</v>
      </c>
      <c r="C2254" t="s">
        <v>158</v>
      </c>
      <c r="D2254" s="3">
        <v>28768</v>
      </c>
      <c r="E2254" s="4" t="s">
        <v>11</v>
      </c>
      <c r="F2254">
        <v>1060</v>
      </c>
      <c r="G2254" t="str">
        <f t="shared" si="70"/>
        <v>LHorn@gmail.com</v>
      </c>
      <c r="H2254" t="s">
        <v>51</v>
      </c>
      <c r="I2254">
        <v>40</v>
      </c>
      <c r="J2254" t="s">
        <v>324</v>
      </c>
      <c r="K2254" s="3">
        <v>42905</v>
      </c>
      <c r="L2254" t="str">
        <f t="shared" si="71"/>
        <v>30-50</v>
      </c>
    </row>
    <row r="2255" spans="1:12" hidden="1" x14ac:dyDescent="0.25">
      <c r="A2255">
        <v>2002353</v>
      </c>
      <c r="B2255" s="2" t="s">
        <v>75</v>
      </c>
      <c r="C2255" t="s">
        <v>91</v>
      </c>
      <c r="D2255" s="3">
        <v>20831</v>
      </c>
      <c r="E2255" s="4" t="s">
        <v>11</v>
      </c>
      <c r="F2255">
        <v>2400</v>
      </c>
      <c r="G2255" t="str">
        <f t="shared" si="70"/>
        <v>AKlein@gmail.com</v>
      </c>
      <c r="H2255" t="s">
        <v>15</v>
      </c>
      <c r="I2255">
        <v>62</v>
      </c>
      <c r="J2255" t="s">
        <v>325</v>
      </c>
      <c r="K2255" s="3">
        <v>42908</v>
      </c>
      <c r="L2255" t="str">
        <f t="shared" si="71"/>
        <v>50+</v>
      </c>
    </row>
    <row r="2256" spans="1:12" x14ac:dyDescent="0.25">
      <c r="A2256">
        <v>2002354</v>
      </c>
      <c r="B2256" s="2" t="s">
        <v>242</v>
      </c>
      <c r="C2256" t="s">
        <v>23</v>
      </c>
      <c r="D2256" s="3">
        <v>26336</v>
      </c>
      <c r="E2256" s="6" t="s">
        <v>18</v>
      </c>
      <c r="F2256">
        <v>2400</v>
      </c>
      <c r="G2256" t="str">
        <f t="shared" si="70"/>
        <v>BHaas@gmail.com</v>
      </c>
      <c r="H2256" t="s">
        <v>15</v>
      </c>
      <c r="I2256">
        <v>47</v>
      </c>
      <c r="J2256" t="s">
        <v>325</v>
      </c>
      <c r="K2256" s="3">
        <v>42908</v>
      </c>
      <c r="L2256" t="str">
        <f t="shared" si="71"/>
        <v>30-50</v>
      </c>
    </row>
    <row r="2257" spans="1:12" hidden="1" x14ac:dyDescent="0.25">
      <c r="A2257">
        <v>2002355</v>
      </c>
      <c r="B2257" s="2" t="s">
        <v>166</v>
      </c>
      <c r="C2257" t="s">
        <v>137</v>
      </c>
      <c r="D2257" s="3">
        <v>30975</v>
      </c>
      <c r="E2257" s="4" t="s">
        <v>11</v>
      </c>
      <c r="F2257">
        <v>2400</v>
      </c>
      <c r="G2257" t="str">
        <f t="shared" si="70"/>
        <v>LMartin@gmail.com</v>
      </c>
      <c r="H2257" t="s">
        <v>15</v>
      </c>
      <c r="I2257">
        <v>34</v>
      </c>
      <c r="J2257" t="s">
        <v>324</v>
      </c>
      <c r="K2257" s="3">
        <v>42908</v>
      </c>
      <c r="L2257" t="str">
        <f t="shared" si="71"/>
        <v>30-50</v>
      </c>
    </row>
    <row r="2258" spans="1:12" hidden="1" x14ac:dyDescent="0.25">
      <c r="A2258">
        <v>2002356</v>
      </c>
      <c r="B2258" s="2" t="s">
        <v>277</v>
      </c>
      <c r="C2258" t="s">
        <v>89</v>
      </c>
      <c r="D2258" s="3">
        <v>19831</v>
      </c>
      <c r="E2258" s="4" t="s">
        <v>11</v>
      </c>
      <c r="F2258">
        <v>2400</v>
      </c>
      <c r="G2258" t="str">
        <f t="shared" si="70"/>
        <v>LPfeiffer@gmail.com</v>
      </c>
      <c r="H2258" t="s">
        <v>15</v>
      </c>
      <c r="I2258">
        <v>64</v>
      </c>
      <c r="J2258" t="s">
        <v>325</v>
      </c>
      <c r="K2258" s="3">
        <v>42908</v>
      </c>
      <c r="L2258" t="str">
        <f t="shared" si="71"/>
        <v>50+</v>
      </c>
    </row>
    <row r="2259" spans="1:12" hidden="1" x14ac:dyDescent="0.25">
      <c r="A2259">
        <v>2002357</v>
      </c>
      <c r="B2259" s="2" t="s">
        <v>204</v>
      </c>
      <c r="C2259" t="s">
        <v>245</v>
      </c>
      <c r="D2259" s="3">
        <v>23200</v>
      </c>
      <c r="E2259" s="6" t="s">
        <v>18</v>
      </c>
      <c r="F2259">
        <v>1060</v>
      </c>
      <c r="G2259" t="str">
        <f t="shared" si="70"/>
        <v>LPeters@gmail.com</v>
      </c>
      <c r="H2259" t="s">
        <v>12</v>
      </c>
      <c r="I2259">
        <v>55</v>
      </c>
      <c r="J2259" t="s">
        <v>325</v>
      </c>
      <c r="K2259" s="3">
        <v>42908</v>
      </c>
      <c r="L2259" t="str">
        <f t="shared" si="71"/>
        <v>50+</v>
      </c>
    </row>
    <row r="2260" spans="1:12" x14ac:dyDescent="0.25">
      <c r="A2260">
        <v>2002358</v>
      </c>
      <c r="B2260" s="2" t="s">
        <v>79</v>
      </c>
      <c r="C2260" t="s">
        <v>216</v>
      </c>
      <c r="D2260" s="3">
        <v>28647</v>
      </c>
      <c r="E2260" s="6" t="s">
        <v>18</v>
      </c>
      <c r="F2260">
        <v>1060</v>
      </c>
      <c r="G2260" t="str">
        <f t="shared" si="70"/>
        <v>LScholz@gmail.com</v>
      </c>
      <c r="H2260" t="s">
        <v>19</v>
      </c>
      <c r="I2260">
        <v>40</v>
      </c>
      <c r="J2260" t="s">
        <v>324</v>
      </c>
      <c r="K2260" s="3">
        <v>42908</v>
      </c>
      <c r="L2260" t="str">
        <f t="shared" si="71"/>
        <v>30-50</v>
      </c>
    </row>
    <row r="2261" spans="1:12" hidden="1" x14ac:dyDescent="0.25">
      <c r="A2261">
        <v>2002359</v>
      </c>
      <c r="B2261" s="2" t="s">
        <v>126</v>
      </c>
      <c r="C2261" t="s">
        <v>142</v>
      </c>
      <c r="D2261" s="3">
        <v>28595</v>
      </c>
      <c r="E2261" s="4" t="s">
        <v>11</v>
      </c>
      <c r="F2261">
        <v>1060</v>
      </c>
      <c r="G2261" t="str">
        <f t="shared" si="70"/>
        <v>ABöhm@gmail.com</v>
      </c>
      <c r="H2261" t="s">
        <v>68</v>
      </c>
      <c r="I2261">
        <v>40</v>
      </c>
      <c r="J2261" t="s">
        <v>324</v>
      </c>
      <c r="K2261" s="3">
        <v>42909</v>
      </c>
      <c r="L2261" t="str">
        <f t="shared" si="71"/>
        <v>30-50</v>
      </c>
    </row>
    <row r="2262" spans="1:12" hidden="1" x14ac:dyDescent="0.25">
      <c r="A2262">
        <v>2002360</v>
      </c>
      <c r="B2262" s="2" t="s">
        <v>117</v>
      </c>
      <c r="C2262" t="s">
        <v>29</v>
      </c>
      <c r="D2262" s="3">
        <v>23146</v>
      </c>
      <c r="E2262" s="6" t="s">
        <v>18</v>
      </c>
      <c r="F2262">
        <v>1060</v>
      </c>
      <c r="G2262" t="str">
        <f t="shared" si="70"/>
        <v>VLudwig@gmail.com</v>
      </c>
      <c r="H2262" t="s">
        <v>12</v>
      </c>
      <c r="I2262">
        <v>55</v>
      </c>
      <c r="J2262" t="s">
        <v>324</v>
      </c>
      <c r="K2262" s="3">
        <v>42909</v>
      </c>
      <c r="L2262" t="str">
        <f t="shared" si="71"/>
        <v>50+</v>
      </c>
    </row>
    <row r="2263" spans="1:12" x14ac:dyDescent="0.25">
      <c r="A2263">
        <v>2002361</v>
      </c>
      <c r="B2263" s="2" t="s">
        <v>31</v>
      </c>
      <c r="C2263" t="s">
        <v>85</v>
      </c>
      <c r="D2263" s="3">
        <v>26557</v>
      </c>
      <c r="E2263" s="6" t="s">
        <v>18</v>
      </c>
      <c r="F2263">
        <v>1060</v>
      </c>
      <c r="G2263" t="str">
        <f t="shared" si="70"/>
        <v>LSchmitt@gmail.com</v>
      </c>
      <c r="H2263" t="s">
        <v>19</v>
      </c>
      <c r="I2263">
        <v>46</v>
      </c>
      <c r="J2263" t="s">
        <v>324</v>
      </c>
      <c r="K2263" s="3">
        <v>42910</v>
      </c>
      <c r="L2263" t="str">
        <f t="shared" si="71"/>
        <v>30-50</v>
      </c>
    </row>
    <row r="2264" spans="1:12" hidden="1" x14ac:dyDescent="0.25">
      <c r="A2264">
        <v>2002362</v>
      </c>
      <c r="B2264" s="2" t="s">
        <v>137</v>
      </c>
      <c r="C2264" t="s">
        <v>127</v>
      </c>
      <c r="D2264" s="3">
        <v>33024</v>
      </c>
      <c r="E2264" s="6" t="s">
        <v>18</v>
      </c>
      <c r="F2264">
        <v>2400</v>
      </c>
      <c r="G2264" t="str">
        <f t="shared" si="70"/>
        <v>MWolff@gmail.com</v>
      </c>
      <c r="H2264" t="s">
        <v>15</v>
      </c>
      <c r="I2264">
        <v>28</v>
      </c>
      <c r="J2264" t="s">
        <v>325</v>
      </c>
      <c r="K2264" s="3">
        <v>42910</v>
      </c>
      <c r="L2264" t="s">
        <v>327</v>
      </c>
    </row>
    <row r="2265" spans="1:12" x14ac:dyDescent="0.25">
      <c r="A2265">
        <v>2002363</v>
      </c>
      <c r="B2265" s="2" t="s">
        <v>303</v>
      </c>
      <c r="C2265" t="s">
        <v>248</v>
      </c>
      <c r="D2265" s="3">
        <v>31912</v>
      </c>
      <c r="E2265" s="6" t="s">
        <v>18</v>
      </c>
      <c r="F2265">
        <v>3300</v>
      </c>
      <c r="G2265" t="str">
        <f t="shared" si="70"/>
        <v>SKaiser@gmail.com</v>
      </c>
      <c r="H2265" t="s">
        <v>30</v>
      </c>
      <c r="I2265">
        <v>31</v>
      </c>
      <c r="J2265" t="s">
        <v>325</v>
      </c>
      <c r="K2265" s="3">
        <v>42910</v>
      </c>
      <c r="L2265" t="str">
        <f t="shared" si="71"/>
        <v>30-50</v>
      </c>
    </row>
    <row r="2266" spans="1:12" hidden="1" x14ac:dyDescent="0.25">
      <c r="A2266">
        <v>2002364</v>
      </c>
      <c r="B2266" s="2" t="s">
        <v>195</v>
      </c>
      <c r="C2266" t="s">
        <v>244</v>
      </c>
      <c r="D2266" s="3">
        <v>28486</v>
      </c>
      <c r="E2266" s="4" t="s">
        <v>11</v>
      </c>
      <c r="F2266">
        <v>2400</v>
      </c>
      <c r="G2266" t="str">
        <f t="shared" si="70"/>
        <v>SSommer@gmail.com</v>
      </c>
      <c r="H2266" t="s">
        <v>15</v>
      </c>
      <c r="I2266">
        <v>41</v>
      </c>
      <c r="J2266" t="s">
        <v>324</v>
      </c>
      <c r="K2266" s="3">
        <v>42911</v>
      </c>
      <c r="L2266" t="str">
        <f t="shared" si="71"/>
        <v>30-50</v>
      </c>
    </row>
    <row r="2267" spans="1:12" hidden="1" x14ac:dyDescent="0.25">
      <c r="A2267">
        <v>2002365</v>
      </c>
      <c r="B2267" s="2" t="s">
        <v>258</v>
      </c>
      <c r="C2267" t="s">
        <v>140</v>
      </c>
      <c r="D2267" s="3">
        <v>23979</v>
      </c>
      <c r="E2267" s="6" t="s">
        <v>18</v>
      </c>
      <c r="F2267">
        <v>3300</v>
      </c>
      <c r="G2267" t="str">
        <f t="shared" si="70"/>
        <v>GThomas@gmail.com</v>
      </c>
      <c r="H2267" t="s">
        <v>30</v>
      </c>
      <c r="I2267">
        <v>53</v>
      </c>
      <c r="J2267" t="s">
        <v>324</v>
      </c>
      <c r="K2267" s="3">
        <v>42911</v>
      </c>
      <c r="L2267" t="str">
        <f t="shared" si="71"/>
        <v>50+</v>
      </c>
    </row>
    <row r="2268" spans="1:12" hidden="1" x14ac:dyDescent="0.25">
      <c r="A2268">
        <v>2002366</v>
      </c>
      <c r="B2268" s="2" t="s">
        <v>220</v>
      </c>
      <c r="C2268" t="s">
        <v>170</v>
      </c>
      <c r="D2268" s="3">
        <v>31501</v>
      </c>
      <c r="E2268" s="4" t="s">
        <v>11</v>
      </c>
      <c r="F2268">
        <v>2400</v>
      </c>
      <c r="G2268" t="str">
        <f t="shared" si="70"/>
        <v>CGraf@gmail.com</v>
      </c>
      <c r="H2268" t="s">
        <v>15</v>
      </c>
      <c r="I2268">
        <v>32</v>
      </c>
      <c r="J2268" t="s">
        <v>324</v>
      </c>
      <c r="K2268" s="3">
        <v>42911</v>
      </c>
      <c r="L2268" t="str">
        <f t="shared" si="71"/>
        <v>30-50</v>
      </c>
    </row>
    <row r="2269" spans="1:12" hidden="1" x14ac:dyDescent="0.25">
      <c r="A2269">
        <v>2002367</v>
      </c>
      <c r="B2269" s="2" t="s">
        <v>210</v>
      </c>
      <c r="C2269" t="s">
        <v>244</v>
      </c>
      <c r="D2269" s="3">
        <v>18965</v>
      </c>
      <c r="E2269" s="6" t="s">
        <v>18</v>
      </c>
      <c r="F2269">
        <v>1060</v>
      </c>
      <c r="G2269" t="str">
        <f t="shared" si="70"/>
        <v>LSommer@gmail.com</v>
      </c>
      <c r="H2269" t="s">
        <v>12</v>
      </c>
      <c r="I2269">
        <v>67</v>
      </c>
      <c r="J2269" t="s">
        <v>325</v>
      </c>
      <c r="K2269" s="3">
        <v>42911</v>
      </c>
      <c r="L2269" t="str">
        <f t="shared" si="71"/>
        <v>50+</v>
      </c>
    </row>
    <row r="2270" spans="1:12" hidden="1" x14ac:dyDescent="0.25">
      <c r="A2270">
        <v>2002368</v>
      </c>
      <c r="B2270" s="2" t="s">
        <v>238</v>
      </c>
      <c r="C2270" t="s">
        <v>84</v>
      </c>
      <c r="D2270" s="3">
        <v>19290</v>
      </c>
      <c r="E2270" s="6" t="s">
        <v>18</v>
      </c>
      <c r="F2270">
        <v>1060</v>
      </c>
      <c r="G2270" t="str">
        <f t="shared" si="70"/>
        <v>MSchuster@gmail.com</v>
      </c>
      <c r="H2270" t="s">
        <v>51</v>
      </c>
      <c r="I2270">
        <v>66</v>
      </c>
      <c r="J2270" t="s">
        <v>325</v>
      </c>
      <c r="K2270" s="3">
        <v>42911</v>
      </c>
      <c r="L2270" t="str">
        <f t="shared" si="71"/>
        <v>50+</v>
      </c>
    </row>
    <row r="2271" spans="1:12" hidden="1" x14ac:dyDescent="0.25">
      <c r="A2271">
        <v>2002369</v>
      </c>
      <c r="B2271" s="2" t="s">
        <v>175</v>
      </c>
      <c r="C2271" t="s">
        <v>78</v>
      </c>
      <c r="D2271" s="3">
        <v>31791</v>
      </c>
      <c r="E2271" s="4" t="s">
        <v>11</v>
      </c>
      <c r="F2271">
        <v>3300</v>
      </c>
      <c r="G2271" t="str">
        <f t="shared" si="70"/>
        <v>MKönig@gmail.com</v>
      </c>
      <c r="H2271" t="s">
        <v>30</v>
      </c>
      <c r="I2271">
        <v>32</v>
      </c>
      <c r="J2271" t="s">
        <v>324</v>
      </c>
      <c r="K2271" s="3">
        <v>42912</v>
      </c>
      <c r="L2271" t="str">
        <f t="shared" si="71"/>
        <v>30-50</v>
      </c>
    </row>
    <row r="2272" spans="1:12" hidden="1" x14ac:dyDescent="0.25">
      <c r="A2272">
        <v>2002370</v>
      </c>
      <c r="B2272" s="2" t="s">
        <v>222</v>
      </c>
      <c r="C2272" t="s">
        <v>168</v>
      </c>
      <c r="D2272" s="3">
        <v>24020</v>
      </c>
      <c r="E2272" s="4" t="s">
        <v>11</v>
      </c>
      <c r="F2272">
        <v>2400</v>
      </c>
      <c r="G2272" t="str">
        <f t="shared" si="70"/>
        <v>MKeller@gmail.com</v>
      </c>
      <c r="H2272" t="s">
        <v>15</v>
      </c>
      <c r="I2272">
        <v>53</v>
      </c>
      <c r="J2272" t="s">
        <v>324</v>
      </c>
      <c r="K2272" s="3">
        <v>42912</v>
      </c>
      <c r="L2272" t="str">
        <f t="shared" si="71"/>
        <v>50+</v>
      </c>
    </row>
    <row r="2273" spans="1:12" hidden="1" x14ac:dyDescent="0.25">
      <c r="A2273">
        <v>2002371</v>
      </c>
      <c r="B2273" s="2" t="s">
        <v>125</v>
      </c>
      <c r="C2273" t="s">
        <v>253</v>
      </c>
      <c r="D2273" s="3">
        <v>24170</v>
      </c>
      <c r="E2273" s="4" t="s">
        <v>11</v>
      </c>
      <c r="F2273">
        <v>2400</v>
      </c>
      <c r="G2273" t="str">
        <f t="shared" si="70"/>
        <v>ESchulze@gmail.com</v>
      </c>
      <c r="H2273" t="s">
        <v>15</v>
      </c>
      <c r="I2273">
        <v>53</v>
      </c>
      <c r="J2273" t="s">
        <v>324</v>
      </c>
      <c r="K2273" s="3">
        <v>42912</v>
      </c>
      <c r="L2273" t="str">
        <f t="shared" si="71"/>
        <v>50+</v>
      </c>
    </row>
    <row r="2274" spans="1:12" hidden="1" x14ac:dyDescent="0.25">
      <c r="A2274">
        <v>2002372</v>
      </c>
      <c r="B2274" s="2" t="s">
        <v>20</v>
      </c>
      <c r="C2274" t="s">
        <v>89</v>
      </c>
      <c r="D2274" s="3">
        <v>25122</v>
      </c>
      <c r="E2274" s="4" t="s">
        <v>11</v>
      </c>
      <c r="F2274">
        <v>2400</v>
      </c>
      <c r="G2274" t="str">
        <f t="shared" si="70"/>
        <v>SPfeiffer@gmail.com</v>
      </c>
      <c r="H2274" t="s">
        <v>15</v>
      </c>
      <c r="I2274">
        <v>50</v>
      </c>
      <c r="J2274" t="s">
        <v>325</v>
      </c>
      <c r="K2274" s="3">
        <v>42915</v>
      </c>
      <c r="L2274" t="str">
        <f t="shared" si="71"/>
        <v>50+</v>
      </c>
    </row>
    <row r="2275" spans="1:12" hidden="1" x14ac:dyDescent="0.25">
      <c r="A2275">
        <v>2002373</v>
      </c>
      <c r="B2275" s="2" t="s">
        <v>231</v>
      </c>
      <c r="C2275" t="s">
        <v>273</v>
      </c>
      <c r="D2275" s="3">
        <v>21229</v>
      </c>
      <c r="E2275" s="6" t="s">
        <v>18</v>
      </c>
      <c r="F2275">
        <v>1060</v>
      </c>
      <c r="G2275" t="str">
        <f t="shared" si="70"/>
        <v>LMöller@gmail.com</v>
      </c>
      <c r="H2275" t="s">
        <v>12</v>
      </c>
      <c r="I2275">
        <v>61</v>
      </c>
      <c r="J2275" t="s">
        <v>325</v>
      </c>
      <c r="K2275" s="3">
        <v>42915</v>
      </c>
      <c r="L2275" t="str">
        <f t="shared" si="71"/>
        <v>50+</v>
      </c>
    </row>
    <row r="2276" spans="1:12" hidden="1" x14ac:dyDescent="0.25">
      <c r="A2276">
        <v>2002374</v>
      </c>
      <c r="B2276" s="2" t="s">
        <v>242</v>
      </c>
      <c r="C2276" t="s">
        <v>229</v>
      </c>
      <c r="D2276" s="3">
        <v>21209</v>
      </c>
      <c r="E2276" s="6" t="s">
        <v>18</v>
      </c>
      <c r="F2276">
        <v>2400</v>
      </c>
      <c r="G2276" t="str">
        <f t="shared" si="70"/>
        <v>BLehmann@gmail.com</v>
      </c>
      <c r="H2276" t="s">
        <v>15</v>
      </c>
      <c r="I2276">
        <v>61</v>
      </c>
      <c r="J2276" t="s">
        <v>324</v>
      </c>
      <c r="K2276" s="3">
        <v>42915</v>
      </c>
      <c r="L2276" t="str">
        <f t="shared" si="71"/>
        <v>50+</v>
      </c>
    </row>
    <row r="2277" spans="1:12" hidden="1" x14ac:dyDescent="0.25">
      <c r="A2277">
        <v>2002375</v>
      </c>
      <c r="B2277" s="2" t="s">
        <v>289</v>
      </c>
      <c r="C2277" t="s">
        <v>198</v>
      </c>
      <c r="D2277" s="3">
        <v>20284</v>
      </c>
      <c r="E2277" s="4" t="s">
        <v>11</v>
      </c>
      <c r="F2277">
        <v>2400</v>
      </c>
      <c r="G2277" t="str">
        <f t="shared" si="70"/>
        <v>CBrandt@gmail.com</v>
      </c>
      <c r="H2277" t="s">
        <v>15</v>
      </c>
      <c r="I2277">
        <v>63</v>
      </c>
      <c r="J2277" t="s">
        <v>325</v>
      </c>
      <c r="K2277" s="3">
        <v>42916</v>
      </c>
      <c r="L2277" t="str">
        <f t="shared" si="71"/>
        <v>50+</v>
      </c>
    </row>
    <row r="2278" spans="1:12" hidden="1" x14ac:dyDescent="0.25">
      <c r="A2278">
        <v>2002376</v>
      </c>
      <c r="B2278" s="2" t="s">
        <v>243</v>
      </c>
      <c r="C2278" t="s">
        <v>27</v>
      </c>
      <c r="D2278" s="3">
        <v>21626</v>
      </c>
      <c r="E2278" s="6" t="s">
        <v>18</v>
      </c>
      <c r="F2278">
        <v>2400</v>
      </c>
      <c r="G2278" t="str">
        <f t="shared" si="70"/>
        <v>AFrank@gmail.com</v>
      </c>
      <c r="H2278" t="s">
        <v>15</v>
      </c>
      <c r="I2278">
        <v>59</v>
      </c>
      <c r="J2278" t="s">
        <v>324</v>
      </c>
      <c r="K2278" s="3">
        <v>42916</v>
      </c>
      <c r="L2278" t="str">
        <f t="shared" si="71"/>
        <v>50+</v>
      </c>
    </row>
    <row r="2279" spans="1:12" hidden="1" x14ac:dyDescent="0.25">
      <c r="A2279">
        <v>2002377</v>
      </c>
      <c r="B2279" s="2" t="s">
        <v>268</v>
      </c>
      <c r="C2279" t="s">
        <v>50</v>
      </c>
      <c r="D2279" s="3">
        <v>30498</v>
      </c>
      <c r="E2279" s="4" t="s">
        <v>11</v>
      </c>
      <c r="F2279">
        <v>2400</v>
      </c>
      <c r="G2279" t="str">
        <f t="shared" si="70"/>
        <v>LHartmann@gmail.com</v>
      </c>
      <c r="H2279" t="s">
        <v>15</v>
      </c>
      <c r="I2279">
        <v>35</v>
      </c>
      <c r="J2279" t="s">
        <v>324</v>
      </c>
      <c r="K2279" s="3">
        <v>42916</v>
      </c>
      <c r="L2279" t="str">
        <f t="shared" si="71"/>
        <v>30-50</v>
      </c>
    </row>
    <row r="2280" spans="1:12" hidden="1" x14ac:dyDescent="0.25">
      <c r="A2280">
        <v>2002378</v>
      </c>
      <c r="B2280" s="2" t="s">
        <v>48</v>
      </c>
      <c r="C2280" t="s">
        <v>254</v>
      </c>
      <c r="D2280" s="3">
        <v>22948</v>
      </c>
      <c r="E2280" s="4" t="s">
        <v>11</v>
      </c>
      <c r="F2280">
        <v>2400</v>
      </c>
      <c r="G2280" t="str">
        <f t="shared" si="70"/>
        <v>JWinkler@gmail.com</v>
      </c>
      <c r="H2280" t="s">
        <v>15</v>
      </c>
      <c r="I2280">
        <v>56</v>
      </c>
      <c r="J2280" t="s">
        <v>324</v>
      </c>
      <c r="K2280" s="3">
        <v>42917</v>
      </c>
      <c r="L2280" t="str">
        <f t="shared" si="71"/>
        <v>50+</v>
      </c>
    </row>
    <row r="2281" spans="1:12" x14ac:dyDescent="0.25">
      <c r="A2281">
        <v>2002379</v>
      </c>
      <c r="B2281" s="2" t="s">
        <v>225</v>
      </c>
      <c r="C2281" t="s">
        <v>298</v>
      </c>
      <c r="D2281" s="3">
        <v>29426</v>
      </c>
      <c r="E2281" s="6" t="s">
        <v>18</v>
      </c>
      <c r="F2281">
        <v>2400</v>
      </c>
      <c r="G2281" t="str">
        <f t="shared" si="70"/>
        <v>LHeinrich@gmail.com</v>
      </c>
      <c r="H2281" t="s">
        <v>15</v>
      </c>
      <c r="I2281">
        <v>38</v>
      </c>
      <c r="J2281" t="s">
        <v>324</v>
      </c>
      <c r="K2281" s="3">
        <v>42917</v>
      </c>
      <c r="L2281" t="str">
        <f t="shared" si="71"/>
        <v>30-50</v>
      </c>
    </row>
    <row r="2282" spans="1:12" x14ac:dyDescent="0.25">
      <c r="A2282">
        <v>2002380</v>
      </c>
      <c r="B2282" s="2" t="s">
        <v>137</v>
      </c>
      <c r="C2282" t="s">
        <v>17</v>
      </c>
      <c r="D2282" s="3">
        <v>29695</v>
      </c>
      <c r="E2282" s="6" t="s">
        <v>18</v>
      </c>
      <c r="F2282">
        <v>1060</v>
      </c>
      <c r="G2282" t="str">
        <f t="shared" si="70"/>
        <v>MWinter@gmail.com</v>
      </c>
      <c r="H2282" t="s">
        <v>12</v>
      </c>
      <c r="I2282">
        <v>37</v>
      </c>
      <c r="J2282" t="s">
        <v>325</v>
      </c>
      <c r="K2282" s="3">
        <v>42917</v>
      </c>
      <c r="L2282" t="str">
        <f t="shared" si="71"/>
        <v>30-50</v>
      </c>
    </row>
    <row r="2283" spans="1:12" hidden="1" x14ac:dyDescent="0.25">
      <c r="A2283">
        <v>2002381</v>
      </c>
      <c r="B2283" s="2" t="s">
        <v>252</v>
      </c>
      <c r="C2283" t="s">
        <v>176</v>
      </c>
      <c r="D2283" s="3">
        <v>24228</v>
      </c>
      <c r="E2283" s="6" t="s">
        <v>18</v>
      </c>
      <c r="F2283">
        <v>2400</v>
      </c>
      <c r="G2283" t="str">
        <f t="shared" si="70"/>
        <v>LWolf@gmail.com</v>
      </c>
      <c r="H2283" t="s">
        <v>15</v>
      </c>
      <c r="I2283">
        <v>52</v>
      </c>
      <c r="J2283" t="s">
        <v>324</v>
      </c>
      <c r="K2283" s="3">
        <v>42917</v>
      </c>
      <c r="L2283" t="str">
        <f t="shared" si="71"/>
        <v>50+</v>
      </c>
    </row>
    <row r="2284" spans="1:12" x14ac:dyDescent="0.25">
      <c r="A2284">
        <v>2002382</v>
      </c>
      <c r="B2284" s="2" t="s">
        <v>263</v>
      </c>
      <c r="C2284" t="s">
        <v>25</v>
      </c>
      <c r="D2284" s="3">
        <v>26571</v>
      </c>
      <c r="E2284" s="6" t="s">
        <v>18</v>
      </c>
      <c r="F2284">
        <v>6010</v>
      </c>
      <c r="G2284" t="str">
        <f t="shared" si="70"/>
        <v>LBauer@gmail.com</v>
      </c>
      <c r="H2284" t="s">
        <v>51</v>
      </c>
      <c r="I2284">
        <v>46</v>
      </c>
      <c r="J2284" t="s">
        <v>324</v>
      </c>
      <c r="K2284" s="3">
        <v>42917</v>
      </c>
      <c r="L2284" t="str">
        <f t="shared" si="71"/>
        <v>30-50</v>
      </c>
    </row>
    <row r="2285" spans="1:12" hidden="1" x14ac:dyDescent="0.25">
      <c r="A2285">
        <v>2002383</v>
      </c>
      <c r="B2285" s="2" t="s">
        <v>143</v>
      </c>
      <c r="C2285" t="s">
        <v>280</v>
      </c>
      <c r="D2285" s="3">
        <v>19841</v>
      </c>
      <c r="E2285" s="4" t="s">
        <v>11</v>
      </c>
      <c r="F2285">
        <v>1060</v>
      </c>
      <c r="G2285" t="str">
        <f t="shared" si="70"/>
        <v>AMeyer@gmail.com</v>
      </c>
      <c r="H2285" t="s">
        <v>19</v>
      </c>
      <c r="I2285">
        <v>64</v>
      </c>
      <c r="J2285" t="s">
        <v>324</v>
      </c>
      <c r="K2285" s="3">
        <v>42918</v>
      </c>
      <c r="L2285" t="str">
        <f t="shared" si="71"/>
        <v>50+</v>
      </c>
    </row>
    <row r="2286" spans="1:12" hidden="1" x14ac:dyDescent="0.25">
      <c r="A2286">
        <v>2002384</v>
      </c>
      <c r="B2286" s="2" t="s">
        <v>56</v>
      </c>
      <c r="C2286" t="s">
        <v>131</v>
      </c>
      <c r="D2286" s="3">
        <v>19031</v>
      </c>
      <c r="E2286" s="4" t="s">
        <v>11</v>
      </c>
      <c r="F2286">
        <v>2400</v>
      </c>
      <c r="G2286" t="str">
        <f t="shared" si="70"/>
        <v>LBecker@gmail.com</v>
      </c>
      <c r="H2286" t="s">
        <v>15</v>
      </c>
      <c r="I2286">
        <v>67</v>
      </c>
      <c r="J2286" t="s">
        <v>325</v>
      </c>
      <c r="K2286" s="3">
        <v>42918</v>
      </c>
      <c r="L2286" t="str">
        <f t="shared" si="71"/>
        <v>50+</v>
      </c>
    </row>
    <row r="2287" spans="1:12" hidden="1" x14ac:dyDescent="0.25">
      <c r="A2287">
        <v>2002385</v>
      </c>
      <c r="B2287" s="2" t="s">
        <v>238</v>
      </c>
      <c r="C2287" t="s">
        <v>194</v>
      </c>
      <c r="D2287" s="3">
        <v>21315</v>
      </c>
      <c r="E2287" s="6" t="s">
        <v>18</v>
      </c>
      <c r="F2287">
        <v>1060</v>
      </c>
      <c r="G2287" t="str">
        <f t="shared" si="70"/>
        <v>MBerger@gmail.com</v>
      </c>
      <c r="H2287" t="s">
        <v>68</v>
      </c>
      <c r="I2287">
        <v>60</v>
      </c>
      <c r="J2287" t="s">
        <v>325</v>
      </c>
      <c r="K2287" s="3">
        <v>42919</v>
      </c>
      <c r="L2287" t="str">
        <f t="shared" si="71"/>
        <v>50+</v>
      </c>
    </row>
    <row r="2288" spans="1:12" hidden="1" x14ac:dyDescent="0.25">
      <c r="A2288">
        <v>2002386</v>
      </c>
      <c r="B2288" s="2" t="s">
        <v>191</v>
      </c>
      <c r="C2288" t="s">
        <v>198</v>
      </c>
      <c r="D2288" s="3">
        <v>21828</v>
      </c>
      <c r="E2288" s="4" t="s">
        <v>11</v>
      </c>
      <c r="F2288">
        <v>3300</v>
      </c>
      <c r="G2288" t="str">
        <f t="shared" si="70"/>
        <v>ZBrandt@gmail.com</v>
      </c>
      <c r="H2288" t="s">
        <v>30</v>
      </c>
      <c r="I2288">
        <v>59</v>
      </c>
      <c r="J2288" t="s">
        <v>324</v>
      </c>
      <c r="K2288" s="3">
        <v>42919</v>
      </c>
      <c r="L2288" t="str">
        <f t="shared" si="71"/>
        <v>50+</v>
      </c>
    </row>
    <row r="2289" spans="1:12" hidden="1" x14ac:dyDescent="0.25">
      <c r="A2289">
        <v>2002387</v>
      </c>
      <c r="B2289" s="2" t="s">
        <v>175</v>
      </c>
      <c r="C2289" t="s">
        <v>34</v>
      </c>
      <c r="D2289" s="3">
        <v>28819</v>
      </c>
      <c r="E2289" s="4" t="s">
        <v>11</v>
      </c>
      <c r="F2289">
        <v>2400</v>
      </c>
      <c r="G2289" t="str">
        <f t="shared" si="70"/>
        <v>MVoigt@gmail.com</v>
      </c>
      <c r="H2289" t="s">
        <v>15</v>
      </c>
      <c r="I2289">
        <v>40</v>
      </c>
      <c r="J2289" t="s">
        <v>324</v>
      </c>
      <c r="K2289" s="3">
        <v>42919</v>
      </c>
      <c r="L2289" t="str">
        <f t="shared" si="71"/>
        <v>30-50</v>
      </c>
    </row>
    <row r="2290" spans="1:12" hidden="1" x14ac:dyDescent="0.25">
      <c r="A2290">
        <v>2002388</v>
      </c>
      <c r="B2290" s="2" t="s">
        <v>251</v>
      </c>
      <c r="C2290" t="s">
        <v>172</v>
      </c>
      <c r="D2290" s="3">
        <v>19281</v>
      </c>
      <c r="E2290" s="4" t="s">
        <v>11</v>
      </c>
      <c r="F2290">
        <v>2400</v>
      </c>
      <c r="G2290" t="str">
        <f t="shared" si="70"/>
        <v>NFranke@gmail.com</v>
      </c>
      <c r="H2290" t="s">
        <v>15</v>
      </c>
      <c r="I2290">
        <v>66</v>
      </c>
      <c r="J2290" t="s">
        <v>325</v>
      </c>
      <c r="K2290" s="3">
        <v>42922</v>
      </c>
      <c r="L2290" t="str">
        <f t="shared" si="71"/>
        <v>50+</v>
      </c>
    </row>
    <row r="2291" spans="1:12" x14ac:dyDescent="0.25">
      <c r="A2291">
        <v>2002389</v>
      </c>
      <c r="B2291" s="2" t="s">
        <v>210</v>
      </c>
      <c r="C2291" t="s">
        <v>180</v>
      </c>
      <c r="D2291" s="3">
        <v>31786</v>
      </c>
      <c r="E2291" s="6" t="s">
        <v>18</v>
      </c>
      <c r="F2291">
        <v>1060</v>
      </c>
      <c r="G2291" t="str">
        <f t="shared" si="70"/>
        <v>LKrause@gmail.com</v>
      </c>
      <c r="H2291" t="s">
        <v>51</v>
      </c>
      <c r="I2291">
        <v>32</v>
      </c>
      <c r="J2291" t="s">
        <v>325</v>
      </c>
      <c r="K2291" s="3">
        <v>42922</v>
      </c>
      <c r="L2291" t="str">
        <f t="shared" si="71"/>
        <v>30-50</v>
      </c>
    </row>
    <row r="2292" spans="1:12" hidden="1" x14ac:dyDescent="0.25">
      <c r="A2292">
        <v>2002390</v>
      </c>
      <c r="B2292" s="2" t="s">
        <v>251</v>
      </c>
      <c r="C2292" t="s">
        <v>228</v>
      </c>
      <c r="D2292" s="3">
        <v>22330</v>
      </c>
      <c r="E2292" s="4" t="s">
        <v>11</v>
      </c>
      <c r="F2292">
        <v>1060</v>
      </c>
      <c r="G2292" t="str">
        <f t="shared" si="70"/>
        <v>NLang@gmail.com</v>
      </c>
      <c r="H2292" t="s">
        <v>19</v>
      </c>
      <c r="I2292">
        <v>58</v>
      </c>
      <c r="J2292" t="s">
        <v>324</v>
      </c>
      <c r="K2292" s="3">
        <v>42922</v>
      </c>
      <c r="L2292" t="str">
        <f t="shared" si="71"/>
        <v>50+</v>
      </c>
    </row>
    <row r="2293" spans="1:12" hidden="1" x14ac:dyDescent="0.25">
      <c r="A2293">
        <v>2002391</v>
      </c>
      <c r="B2293" s="2" t="s">
        <v>214</v>
      </c>
      <c r="C2293" t="s">
        <v>253</v>
      </c>
      <c r="D2293" s="3">
        <v>20810</v>
      </c>
      <c r="E2293" s="6" t="s">
        <v>18</v>
      </c>
      <c r="F2293">
        <v>2400</v>
      </c>
      <c r="G2293" t="str">
        <f t="shared" si="70"/>
        <v>LSchulze@gmail.com</v>
      </c>
      <c r="H2293" t="s">
        <v>15</v>
      </c>
      <c r="I2293">
        <v>62</v>
      </c>
      <c r="J2293" t="s">
        <v>324</v>
      </c>
      <c r="K2293" s="3">
        <v>42922</v>
      </c>
      <c r="L2293" t="str">
        <f t="shared" si="71"/>
        <v>50+</v>
      </c>
    </row>
    <row r="2294" spans="1:12" x14ac:dyDescent="0.25">
      <c r="A2294">
        <v>2002392</v>
      </c>
      <c r="B2294" s="2" t="s">
        <v>224</v>
      </c>
      <c r="C2294" t="s">
        <v>160</v>
      </c>
      <c r="D2294" s="3">
        <v>26471</v>
      </c>
      <c r="E2294" s="6" t="s">
        <v>18</v>
      </c>
      <c r="F2294">
        <v>1060</v>
      </c>
      <c r="G2294" t="str">
        <f t="shared" si="70"/>
        <v>CVogel@gmail.com</v>
      </c>
      <c r="H2294" t="s">
        <v>19</v>
      </c>
      <c r="I2294">
        <v>46</v>
      </c>
      <c r="J2294" t="s">
        <v>325</v>
      </c>
      <c r="K2294" s="3">
        <v>42922</v>
      </c>
      <c r="L2294" t="str">
        <f t="shared" si="71"/>
        <v>30-50</v>
      </c>
    </row>
    <row r="2295" spans="1:12" hidden="1" x14ac:dyDescent="0.25">
      <c r="A2295">
        <v>2002393</v>
      </c>
      <c r="B2295" s="2" t="s">
        <v>196</v>
      </c>
      <c r="C2295" t="s">
        <v>17</v>
      </c>
      <c r="D2295" s="3">
        <v>24435</v>
      </c>
      <c r="E2295" s="4" t="s">
        <v>11</v>
      </c>
      <c r="F2295">
        <v>2400</v>
      </c>
      <c r="G2295" t="str">
        <f t="shared" si="70"/>
        <v>AWinter@gmail.com</v>
      </c>
      <c r="H2295" t="s">
        <v>15</v>
      </c>
      <c r="I2295">
        <v>52</v>
      </c>
      <c r="J2295" t="s">
        <v>324</v>
      </c>
      <c r="K2295" s="3">
        <v>42923</v>
      </c>
      <c r="L2295" t="str">
        <f t="shared" si="71"/>
        <v>50+</v>
      </c>
    </row>
    <row r="2296" spans="1:12" hidden="1" x14ac:dyDescent="0.25">
      <c r="A2296">
        <v>2002394</v>
      </c>
      <c r="B2296" s="2" t="s">
        <v>181</v>
      </c>
      <c r="C2296" t="s">
        <v>108</v>
      </c>
      <c r="D2296" s="3">
        <v>21444</v>
      </c>
      <c r="E2296" s="4" t="s">
        <v>11</v>
      </c>
      <c r="F2296">
        <v>2400</v>
      </c>
      <c r="G2296" t="str">
        <f t="shared" si="70"/>
        <v>ARoth@gmail.com</v>
      </c>
      <c r="H2296" t="s">
        <v>15</v>
      </c>
      <c r="I2296">
        <v>60</v>
      </c>
      <c r="J2296" t="s">
        <v>324</v>
      </c>
      <c r="K2296" s="3">
        <v>42923</v>
      </c>
      <c r="L2296" t="str">
        <f t="shared" si="71"/>
        <v>50+</v>
      </c>
    </row>
    <row r="2297" spans="1:12" hidden="1" x14ac:dyDescent="0.25">
      <c r="A2297">
        <v>2002395</v>
      </c>
      <c r="B2297" s="2" t="s">
        <v>206</v>
      </c>
      <c r="C2297" t="s">
        <v>272</v>
      </c>
      <c r="D2297" s="3">
        <v>30593</v>
      </c>
      <c r="E2297" s="4" t="s">
        <v>11</v>
      </c>
      <c r="F2297">
        <v>1060</v>
      </c>
      <c r="G2297" t="str">
        <f t="shared" si="70"/>
        <v>YKöhler@gmail.com</v>
      </c>
      <c r="H2297" t="s">
        <v>12</v>
      </c>
      <c r="I2297">
        <v>35</v>
      </c>
      <c r="J2297" t="s">
        <v>324</v>
      </c>
      <c r="K2297" s="3">
        <v>42923</v>
      </c>
      <c r="L2297" t="str">
        <f t="shared" si="71"/>
        <v>30-50</v>
      </c>
    </row>
    <row r="2298" spans="1:12" hidden="1" x14ac:dyDescent="0.25">
      <c r="A2298">
        <v>2002396</v>
      </c>
      <c r="B2298" s="2" t="s">
        <v>35</v>
      </c>
      <c r="C2298" t="s">
        <v>46</v>
      </c>
      <c r="D2298" s="3">
        <v>29159</v>
      </c>
      <c r="E2298" s="4" t="s">
        <v>11</v>
      </c>
      <c r="F2298">
        <v>2400</v>
      </c>
      <c r="G2298" t="str">
        <f t="shared" si="70"/>
        <v>ELorenz@gmail.com</v>
      </c>
      <c r="H2298" t="s">
        <v>15</v>
      </c>
      <c r="I2298">
        <v>39</v>
      </c>
      <c r="J2298" t="s">
        <v>324</v>
      </c>
      <c r="K2298" s="3">
        <v>42924</v>
      </c>
      <c r="L2298" t="str">
        <f t="shared" si="71"/>
        <v>30-50</v>
      </c>
    </row>
    <row r="2299" spans="1:12" hidden="1" x14ac:dyDescent="0.25">
      <c r="A2299">
        <v>2002397</v>
      </c>
      <c r="B2299" s="2" t="s">
        <v>82</v>
      </c>
      <c r="C2299" t="s">
        <v>84</v>
      </c>
      <c r="D2299" s="3">
        <v>19897</v>
      </c>
      <c r="E2299" s="6" t="s">
        <v>18</v>
      </c>
      <c r="F2299">
        <v>2400</v>
      </c>
      <c r="G2299" t="str">
        <f t="shared" si="70"/>
        <v>SSchuster@gmail.com</v>
      </c>
      <c r="H2299" t="s">
        <v>15</v>
      </c>
      <c r="I2299">
        <v>64</v>
      </c>
      <c r="J2299" t="s">
        <v>325</v>
      </c>
      <c r="K2299" s="3">
        <v>42924</v>
      </c>
      <c r="L2299" t="str">
        <f t="shared" si="71"/>
        <v>50+</v>
      </c>
    </row>
    <row r="2300" spans="1:12" x14ac:dyDescent="0.25">
      <c r="A2300">
        <v>2002398</v>
      </c>
      <c r="B2300" s="2" t="s">
        <v>282</v>
      </c>
      <c r="C2300" t="s">
        <v>102</v>
      </c>
      <c r="D2300" s="3">
        <v>29283</v>
      </c>
      <c r="E2300" s="6" t="s">
        <v>18</v>
      </c>
      <c r="F2300">
        <v>2400</v>
      </c>
      <c r="G2300" t="str">
        <f t="shared" si="70"/>
        <v>LSchmid@gmail.com</v>
      </c>
      <c r="H2300" t="s">
        <v>15</v>
      </c>
      <c r="I2300">
        <v>39</v>
      </c>
      <c r="J2300" t="s">
        <v>324</v>
      </c>
      <c r="K2300" s="3">
        <v>42924</v>
      </c>
      <c r="L2300" t="str">
        <f t="shared" si="71"/>
        <v>30-50</v>
      </c>
    </row>
    <row r="2301" spans="1:12" x14ac:dyDescent="0.25">
      <c r="A2301">
        <v>2002399</v>
      </c>
      <c r="B2301" s="2" t="s">
        <v>164</v>
      </c>
      <c r="C2301" t="s">
        <v>176</v>
      </c>
      <c r="D2301" s="3">
        <v>26331</v>
      </c>
      <c r="E2301" s="6" t="s">
        <v>18</v>
      </c>
      <c r="F2301">
        <v>1060</v>
      </c>
      <c r="G2301" t="str">
        <f t="shared" si="70"/>
        <v>NWolf@gmail.com</v>
      </c>
      <c r="H2301" t="s">
        <v>51</v>
      </c>
      <c r="I2301">
        <v>47</v>
      </c>
      <c r="J2301" t="s">
        <v>324</v>
      </c>
      <c r="K2301" s="3">
        <v>42924</v>
      </c>
      <c r="L2301" t="str">
        <f t="shared" si="71"/>
        <v>30-50</v>
      </c>
    </row>
    <row r="2302" spans="1:12" hidden="1" x14ac:dyDescent="0.25">
      <c r="A2302">
        <v>2002400</v>
      </c>
      <c r="B2302" s="2" t="s">
        <v>80</v>
      </c>
      <c r="C2302" t="s">
        <v>160</v>
      </c>
      <c r="D2302" s="3">
        <v>28576</v>
      </c>
      <c r="E2302" s="4" t="s">
        <v>11</v>
      </c>
      <c r="F2302">
        <v>2400</v>
      </c>
      <c r="G2302" t="str">
        <f t="shared" si="70"/>
        <v>EVogel@gmail.com</v>
      </c>
      <c r="H2302" t="s">
        <v>15</v>
      </c>
      <c r="I2302">
        <v>40</v>
      </c>
      <c r="J2302" t="s">
        <v>324</v>
      </c>
      <c r="K2302" s="3">
        <v>42925</v>
      </c>
      <c r="L2302" t="str">
        <f t="shared" si="71"/>
        <v>30-50</v>
      </c>
    </row>
    <row r="2303" spans="1:12" hidden="1" x14ac:dyDescent="0.25">
      <c r="A2303">
        <v>2002401</v>
      </c>
      <c r="B2303" s="2" t="s">
        <v>149</v>
      </c>
      <c r="C2303" t="s">
        <v>133</v>
      </c>
      <c r="D2303" s="3">
        <v>20047</v>
      </c>
      <c r="E2303" s="6" t="s">
        <v>18</v>
      </c>
      <c r="F2303">
        <v>2400</v>
      </c>
      <c r="G2303" t="str">
        <f t="shared" si="70"/>
        <v>MSchwarz@gmail.com</v>
      </c>
      <c r="H2303" t="s">
        <v>15</v>
      </c>
      <c r="I2303">
        <v>64</v>
      </c>
      <c r="J2303" t="s">
        <v>324</v>
      </c>
      <c r="K2303" s="3">
        <v>42926</v>
      </c>
      <c r="L2303" t="str">
        <f t="shared" si="71"/>
        <v>50+</v>
      </c>
    </row>
    <row r="2304" spans="1:12" hidden="1" x14ac:dyDescent="0.25">
      <c r="A2304">
        <v>2002402</v>
      </c>
      <c r="B2304" s="2" t="s">
        <v>204</v>
      </c>
      <c r="C2304" t="s">
        <v>34</v>
      </c>
      <c r="D2304" s="3">
        <v>24663</v>
      </c>
      <c r="E2304" s="6" t="s">
        <v>18</v>
      </c>
      <c r="F2304">
        <v>2400</v>
      </c>
      <c r="G2304" t="str">
        <f t="shared" si="70"/>
        <v>LVoigt@gmail.com</v>
      </c>
      <c r="H2304" t="s">
        <v>15</v>
      </c>
      <c r="I2304">
        <v>51</v>
      </c>
      <c r="J2304" t="s">
        <v>324</v>
      </c>
      <c r="K2304" s="3">
        <v>42926</v>
      </c>
      <c r="L2304" t="str">
        <f t="shared" si="71"/>
        <v>50+</v>
      </c>
    </row>
    <row r="2305" spans="1:12" x14ac:dyDescent="0.25">
      <c r="A2305">
        <v>2002403</v>
      </c>
      <c r="B2305" s="2" t="s">
        <v>225</v>
      </c>
      <c r="C2305" t="s">
        <v>262</v>
      </c>
      <c r="D2305" s="3">
        <v>29528</v>
      </c>
      <c r="E2305" s="6" t="s">
        <v>18</v>
      </c>
      <c r="F2305">
        <v>3300</v>
      </c>
      <c r="G2305" t="str">
        <f t="shared" si="70"/>
        <v>LWalter@gmail.com</v>
      </c>
      <c r="H2305" t="s">
        <v>30</v>
      </c>
      <c r="I2305">
        <v>38</v>
      </c>
      <c r="J2305" t="s">
        <v>324</v>
      </c>
      <c r="K2305" s="3">
        <v>42929</v>
      </c>
      <c r="L2305" t="str">
        <f t="shared" si="71"/>
        <v>30-50</v>
      </c>
    </row>
    <row r="2306" spans="1:12" hidden="1" x14ac:dyDescent="0.25">
      <c r="A2306">
        <v>2002404</v>
      </c>
      <c r="B2306" s="2" t="s">
        <v>195</v>
      </c>
      <c r="C2306" t="s">
        <v>253</v>
      </c>
      <c r="D2306" s="3">
        <v>28292</v>
      </c>
      <c r="E2306" s="4" t="s">
        <v>11</v>
      </c>
      <c r="F2306">
        <v>1060</v>
      </c>
      <c r="G2306" t="str">
        <f t="shared" ref="G2306:G2369" si="72">CONCATENATE(LEFT(B2306,1),TRIM(C2306),"@gmail.com")</f>
        <v>SSchulze@gmail.com</v>
      </c>
      <c r="H2306" t="s">
        <v>19</v>
      </c>
      <c r="I2306">
        <v>41</v>
      </c>
      <c r="J2306" t="s">
        <v>324</v>
      </c>
      <c r="K2306" s="3">
        <v>42929</v>
      </c>
      <c r="L2306" t="str">
        <f t="shared" si="71"/>
        <v>30-50</v>
      </c>
    </row>
    <row r="2307" spans="1:12" hidden="1" x14ac:dyDescent="0.25">
      <c r="A2307">
        <v>2002405</v>
      </c>
      <c r="B2307" s="2" t="s">
        <v>64</v>
      </c>
      <c r="C2307" t="s">
        <v>82</v>
      </c>
      <c r="D2307" s="3">
        <v>19857</v>
      </c>
      <c r="E2307" s="6" t="s">
        <v>18</v>
      </c>
      <c r="F2307">
        <v>2400</v>
      </c>
      <c r="G2307" t="str">
        <f t="shared" si="72"/>
        <v>ASimon@gmail.com</v>
      </c>
      <c r="H2307" t="s">
        <v>15</v>
      </c>
      <c r="I2307">
        <v>64</v>
      </c>
      <c r="J2307" t="s">
        <v>325</v>
      </c>
      <c r="K2307" s="3">
        <v>42929</v>
      </c>
      <c r="L2307" t="str">
        <f t="shared" ref="L2307:L2370" si="73">IF(I2307&lt;30,"bis 30",IF(I2307&lt;50,"30-50","50+"))</f>
        <v>50+</v>
      </c>
    </row>
    <row r="2308" spans="1:12" x14ac:dyDescent="0.25">
      <c r="A2308">
        <v>2002406</v>
      </c>
      <c r="B2308" s="2" t="s">
        <v>252</v>
      </c>
      <c r="C2308" t="s">
        <v>74</v>
      </c>
      <c r="D2308" s="3">
        <v>30736</v>
      </c>
      <c r="E2308" s="6" t="s">
        <v>18</v>
      </c>
      <c r="F2308">
        <v>3300</v>
      </c>
      <c r="G2308" t="str">
        <f t="shared" si="72"/>
        <v>LSchmitz@gmail.com</v>
      </c>
      <c r="H2308" t="s">
        <v>30</v>
      </c>
      <c r="I2308">
        <v>35</v>
      </c>
      <c r="J2308" t="s">
        <v>324</v>
      </c>
      <c r="K2308" s="3">
        <v>42929</v>
      </c>
      <c r="L2308" t="str">
        <f t="shared" si="73"/>
        <v>30-50</v>
      </c>
    </row>
    <row r="2309" spans="1:12" hidden="1" x14ac:dyDescent="0.25">
      <c r="A2309">
        <v>2002407</v>
      </c>
      <c r="B2309" s="2" t="s">
        <v>277</v>
      </c>
      <c r="C2309" t="s">
        <v>102</v>
      </c>
      <c r="D2309" s="3">
        <v>25690</v>
      </c>
      <c r="E2309" s="4" t="s">
        <v>11</v>
      </c>
      <c r="F2309">
        <v>1060</v>
      </c>
      <c r="G2309" t="str">
        <f t="shared" si="72"/>
        <v>LSchmid@gmail.com</v>
      </c>
      <c r="H2309" t="s">
        <v>68</v>
      </c>
      <c r="I2309">
        <v>48</v>
      </c>
      <c r="J2309" t="s">
        <v>324</v>
      </c>
      <c r="K2309" s="3">
        <v>42929</v>
      </c>
      <c r="L2309" t="str">
        <f t="shared" si="73"/>
        <v>30-50</v>
      </c>
    </row>
    <row r="2310" spans="1:12" hidden="1" x14ac:dyDescent="0.25">
      <c r="A2310">
        <v>2002408</v>
      </c>
      <c r="B2310" s="2" t="s">
        <v>162</v>
      </c>
      <c r="C2310" t="s">
        <v>160</v>
      </c>
      <c r="D2310" s="3">
        <v>27683</v>
      </c>
      <c r="E2310" s="4" t="s">
        <v>11</v>
      </c>
      <c r="F2310">
        <v>1060</v>
      </c>
      <c r="G2310" t="str">
        <f t="shared" si="72"/>
        <v>LVogel@gmail.com</v>
      </c>
      <c r="H2310" t="s">
        <v>51</v>
      </c>
      <c r="I2310">
        <v>43</v>
      </c>
      <c r="J2310" t="s">
        <v>324</v>
      </c>
      <c r="K2310" s="3">
        <v>42929</v>
      </c>
      <c r="L2310" t="str">
        <f t="shared" si="73"/>
        <v>30-50</v>
      </c>
    </row>
    <row r="2311" spans="1:12" hidden="1" x14ac:dyDescent="0.25">
      <c r="A2311">
        <v>2002409</v>
      </c>
      <c r="B2311" s="2" t="s">
        <v>165</v>
      </c>
      <c r="C2311" t="s">
        <v>158</v>
      </c>
      <c r="D2311" s="3">
        <v>28223</v>
      </c>
      <c r="E2311" s="4" t="s">
        <v>11</v>
      </c>
      <c r="F2311">
        <v>2400</v>
      </c>
      <c r="G2311" t="str">
        <f t="shared" si="72"/>
        <v>EHorn@gmail.com</v>
      </c>
      <c r="H2311" t="s">
        <v>15</v>
      </c>
      <c r="I2311">
        <v>41</v>
      </c>
      <c r="J2311" t="s">
        <v>324</v>
      </c>
      <c r="K2311" s="3">
        <v>42930</v>
      </c>
      <c r="L2311" t="str">
        <f t="shared" si="73"/>
        <v>30-50</v>
      </c>
    </row>
    <row r="2312" spans="1:12" x14ac:dyDescent="0.25">
      <c r="A2312">
        <v>2002410</v>
      </c>
      <c r="B2312" s="2" t="s">
        <v>215</v>
      </c>
      <c r="C2312" t="s">
        <v>262</v>
      </c>
      <c r="D2312" s="3">
        <v>26539</v>
      </c>
      <c r="E2312" s="6" t="s">
        <v>18</v>
      </c>
      <c r="F2312">
        <v>2400</v>
      </c>
      <c r="G2312" t="str">
        <f t="shared" si="72"/>
        <v>MWalter@gmail.com</v>
      </c>
      <c r="H2312" t="s">
        <v>15</v>
      </c>
      <c r="I2312">
        <v>46</v>
      </c>
      <c r="J2312" t="s">
        <v>324</v>
      </c>
      <c r="K2312" s="3">
        <v>42930</v>
      </c>
      <c r="L2312" t="str">
        <f t="shared" si="73"/>
        <v>30-50</v>
      </c>
    </row>
    <row r="2313" spans="1:12" hidden="1" x14ac:dyDescent="0.25">
      <c r="A2313">
        <v>2002411</v>
      </c>
      <c r="B2313" s="2" t="s">
        <v>41</v>
      </c>
      <c r="C2313" t="s">
        <v>93</v>
      </c>
      <c r="D2313" s="3">
        <v>19941</v>
      </c>
      <c r="E2313" s="6" t="s">
        <v>18</v>
      </c>
      <c r="F2313">
        <v>2400</v>
      </c>
      <c r="G2313" t="str">
        <f t="shared" si="72"/>
        <v>JSchulz@gmail.com</v>
      </c>
      <c r="H2313" t="s">
        <v>15</v>
      </c>
      <c r="I2313">
        <v>64</v>
      </c>
      <c r="J2313" t="s">
        <v>325</v>
      </c>
      <c r="K2313" s="3">
        <v>42930</v>
      </c>
      <c r="L2313" t="str">
        <f t="shared" si="73"/>
        <v>50+</v>
      </c>
    </row>
    <row r="2314" spans="1:12" hidden="1" x14ac:dyDescent="0.25">
      <c r="A2314">
        <v>2002412</v>
      </c>
      <c r="B2314" s="2" t="s">
        <v>73</v>
      </c>
      <c r="C2314" t="s">
        <v>120</v>
      </c>
      <c r="D2314" s="3">
        <v>27344</v>
      </c>
      <c r="E2314" s="4" t="s">
        <v>11</v>
      </c>
      <c r="F2314">
        <v>1060</v>
      </c>
      <c r="G2314" t="str">
        <f t="shared" si="72"/>
        <v>APohl@gmail.com</v>
      </c>
      <c r="H2314" t="s">
        <v>51</v>
      </c>
      <c r="I2314">
        <v>44</v>
      </c>
      <c r="J2314" t="s">
        <v>324</v>
      </c>
      <c r="K2314" s="3">
        <v>42930</v>
      </c>
      <c r="L2314" t="str">
        <f t="shared" si="73"/>
        <v>30-50</v>
      </c>
    </row>
    <row r="2315" spans="1:12" hidden="1" x14ac:dyDescent="0.25">
      <c r="A2315">
        <v>2002413</v>
      </c>
      <c r="B2315" s="2" t="s">
        <v>22</v>
      </c>
      <c r="C2315" t="s">
        <v>172</v>
      </c>
      <c r="D2315" s="3">
        <v>22819</v>
      </c>
      <c r="E2315" s="6" t="s">
        <v>18</v>
      </c>
      <c r="F2315">
        <v>2400</v>
      </c>
      <c r="G2315" t="str">
        <f t="shared" si="72"/>
        <v>AFranke@gmail.com</v>
      </c>
      <c r="H2315" t="s">
        <v>15</v>
      </c>
      <c r="I2315">
        <v>56</v>
      </c>
      <c r="J2315" t="s">
        <v>325</v>
      </c>
      <c r="K2315" s="3">
        <v>42930</v>
      </c>
      <c r="L2315" t="str">
        <f t="shared" si="73"/>
        <v>50+</v>
      </c>
    </row>
    <row r="2316" spans="1:12" hidden="1" x14ac:dyDescent="0.25">
      <c r="A2316">
        <v>2002414</v>
      </c>
      <c r="B2316" s="2" t="s">
        <v>191</v>
      </c>
      <c r="C2316" t="s">
        <v>10</v>
      </c>
      <c r="D2316" s="3">
        <v>19145</v>
      </c>
      <c r="E2316" s="4" t="s">
        <v>11</v>
      </c>
      <c r="F2316">
        <v>1060</v>
      </c>
      <c r="G2316" t="str">
        <f t="shared" si="72"/>
        <v>ZZiegler@gmail.com</v>
      </c>
      <c r="H2316" t="s">
        <v>68</v>
      </c>
      <c r="I2316">
        <v>66</v>
      </c>
      <c r="J2316" t="s">
        <v>324</v>
      </c>
      <c r="K2316" s="3">
        <v>42930</v>
      </c>
      <c r="L2316" t="str">
        <f t="shared" si="73"/>
        <v>50+</v>
      </c>
    </row>
    <row r="2317" spans="1:12" hidden="1" x14ac:dyDescent="0.25">
      <c r="A2317">
        <v>2002415</v>
      </c>
      <c r="B2317" s="2" t="s">
        <v>189</v>
      </c>
      <c r="C2317" t="s">
        <v>89</v>
      </c>
      <c r="D2317" s="3">
        <v>29780</v>
      </c>
      <c r="E2317" s="4" t="s">
        <v>11</v>
      </c>
      <c r="F2317">
        <v>2400</v>
      </c>
      <c r="G2317" t="str">
        <f t="shared" si="72"/>
        <v>CPfeiffer@gmail.com</v>
      </c>
      <c r="H2317" t="s">
        <v>15</v>
      </c>
      <c r="I2317">
        <v>37</v>
      </c>
      <c r="J2317" t="s">
        <v>324</v>
      </c>
      <c r="K2317" s="3">
        <v>42931</v>
      </c>
      <c r="L2317" t="str">
        <f t="shared" si="73"/>
        <v>30-50</v>
      </c>
    </row>
    <row r="2318" spans="1:12" hidden="1" x14ac:dyDescent="0.25">
      <c r="A2318">
        <v>2002416</v>
      </c>
      <c r="B2318" s="2" t="s">
        <v>13</v>
      </c>
      <c r="C2318" t="s">
        <v>55</v>
      </c>
      <c r="D2318" s="3">
        <v>31186</v>
      </c>
      <c r="E2318" s="4" t="s">
        <v>11</v>
      </c>
      <c r="F2318">
        <v>3300</v>
      </c>
      <c r="G2318" t="str">
        <f t="shared" si="72"/>
        <v>MStein@gmail.com</v>
      </c>
      <c r="H2318" t="s">
        <v>30</v>
      </c>
      <c r="I2318">
        <v>33</v>
      </c>
      <c r="J2318" t="s">
        <v>324</v>
      </c>
      <c r="K2318" s="3">
        <v>42932</v>
      </c>
      <c r="L2318" t="str">
        <f t="shared" si="73"/>
        <v>30-50</v>
      </c>
    </row>
    <row r="2319" spans="1:12" hidden="1" x14ac:dyDescent="0.25">
      <c r="A2319">
        <v>2002417</v>
      </c>
      <c r="B2319" s="2" t="s">
        <v>233</v>
      </c>
      <c r="C2319" t="s">
        <v>168</v>
      </c>
      <c r="D2319" s="3">
        <v>24571</v>
      </c>
      <c r="E2319" s="4" t="s">
        <v>11</v>
      </c>
      <c r="F2319">
        <v>2400</v>
      </c>
      <c r="G2319" t="str">
        <f t="shared" si="72"/>
        <v>MKeller@gmail.com</v>
      </c>
      <c r="H2319" t="s">
        <v>15</v>
      </c>
      <c r="I2319">
        <v>51</v>
      </c>
      <c r="J2319" t="s">
        <v>325</v>
      </c>
      <c r="K2319" s="3">
        <v>42932</v>
      </c>
      <c r="L2319" t="str">
        <f t="shared" si="73"/>
        <v>50+</v>
      </c>
    </row>
    <row r="2320" spans="1:12" hidden="1" x14ac:dyDescent="0.25">
      <c r="A2320">
        <v>2002418</v>
      </c>
      <c r="B2320" s="2" t="s">
        <v>100</v>
      </c>
      <c r="C2320" t="s">
        <v>76</v>
      </c>
      <c r="D2320" s="3">
        <v>23818</v>
      </c>
      <c r="E2320" s="6" t="s">
        <v>18</v>
      </c>
      <c r="F2320">
        <v>1060</v>
      </c>
      <c r="G2320" t="str">
        <f t="shared" si="72"/>
        <v>RKuhn@gmail.com</v>
      </c>
      <c r="H2320" t="s">
        <v>12</v>
      </c>
      <c r="I2320">
        <v>53</v>
      </c>
      <c r="J2320" t="s">
        <v>324</v>
      </c>
      <c r="K2320" s="3">
        <v>42932</v>
      </c>
      <c r="L2320" t="str">
        <f t="shared" si="73"/>
        <v>50+</v>
      </c>
    </row>
    <row r="2321" spans="1:12" hidden="1" x14ac:dyDescent="0.25">
      <c r="A2321">
        <v>2002419</v>
      </c>
      <c r="B2321" s="2" t="s">
        <v>250</v>
      </c>
      <c r="C2321" t="s">
        <v>70</v>
      </c>
      <c r="D2321" s="3">
        <v>24699</v>
      </c>
      <c r="E2321" s="6" t="s">
        <v>18</v>
      </c>
      <c r="F2321">
        <v>1060</v>
      </c>
      <c r="G2321" t="str">
        <f t="shared" si="72"/>
        <v>AJung@gmail.com</v>
      </c>
      <c r="H2321" t="s">
        <v>68</v>
      </c>
      <c r="I2321">
        <v>51</v>
      </c>
      <c r="J2321" t="s">
        <v>325</v>
      </c>
      <c r="K2321" s="3">
        <v>42933</v>
      </c>
      <c r="L2321" t="str">
        <f t="shared" si="73"/>
        <v>50+</v>
      </c>
    </row>
    <row r="2322" spans="1:12" hidden="1" x14ac:dyDescent="0.25">
      <c r="A2322">
        <v>2002420</v>
      </c>
      <c r="B2322" s="2" t="s">
        <v>86</v>
      </c>
      <c r="C2322" t="s">
        <v>272</v>
      </c>
      <c r="D2322" s="3">
        <v>20571</v>
      </c>
      <c r="E2322" s="4" t="s">
        <v>11</v>
      </c>
      <c r="F2322">
        <v>3300</v>
      </c>
      <c r="G2322" t="str">
        <f t="shared" si="72"/>
        <v>MKöhler@gmail.com</v>
      </c>
      <c r="H2322" t="s">
        <v>30</v>
      </c>
      <c r="I2322">
        <v>62</v>
      </c>
      <c r="J2322" t="s">
        <v>324</v>
      </c>
      <c r="K2322" s="3">
        <v>42933</v>
      </c>
      <c r="L2322" t="str">
        <f t="shared" si="73"/>
        <v>50+</v>
      </c>
    </row>
    <row r="2323" spans="1:12" hidden="1" x14ac:dyDescent="0.25">
      <c r="A2323">
        <v>2002421</v>
      </c>
      <c r="B2323" s="2" t="s">
        <v>299</v>
      </c>
      <c r="C2323" t="s">
        <v>89</v>
      </c>
      <c r="D2323" s="3">
        <v>18597</v>
      </c>
      <c r="E2323" s="6" t="s">
        <v>18</v>
      </c>
      <c r="F2323">
        <v>2400</v>
      </c>
      <c r="G2323" t="str">
        <f t="shared" si="72"/>
        <v>APfeiffer@gmail.com</v>
      </c>
      <c r="H2323" t="s">
        <v>15</v>
      </c>
      <c r="I2323">
        <v>68</v>
      </c>
      <c r="J2323" t="s">
        <v>325</v>
      </c>
      <c r="K2323" s="3">
        <v>42933</v>
      </c>
      <c r="L2323" t="str">
        <f t="shared" si="73"/>
        <v>50+</v>
      </c>
    </row>
    <row r="2324" spans="1:12" x14ac:dyDescent="0.25">
      <c r="A2324">
        <v>2002422</v>
      </c>
      <c r="B2324" s="7" t="s">
        <v>295</v>
      </c>
      <c r="C2324" t="s">
        <v>10</v>
      </c>
      <c r="D2324" s="3">
        <v>28857</v>
      </c>
      <c r="E2324" s="6" t="s">
        <v>18</v>
      </c>
      <c r="F2324">
        <v>1060</v>
      </c>
      <c r="G2324" t="str">
        <f t="shared" si="72"/>
        <v>MZiegler@gmail.com</v>
      </c>
      <c r="H2324" t="s">
        <v>12</v>
      </c>
      <c r="I2324">
        <v>40</v>
      </c>
      <c r="J2324" t="s">
        <v>325</v>
      </c>
      <c r="K2324" s="3">
        <v>42933</v>
      </c>
      <c r="L2324" t="str">
        <f t="shared" si="73"/>
        <v>30-50</v>
      </c>
    </row>
    <row r="2325" spans="1:12" hidden="1" x14ac:dyDescent="0.25">
      <c r="A2325">
        <v>2002423</v>
      </c>
      <c r="B2325" s="2" t="s">
        <v>183</v>
      </c>
      <c r="C2325" t="s">
        <v>40</v>
      </c>
      <c r="D2325" s="3">
        <v>20318</v>
      </c>
      <c r="E2325" s="6" t="s">
        <v>18</v>
      </c>
      <c r="F2325">
        <v>1060</v>
      </c>
      <c r="G2325" t="str">
        <f t="shared" si="72"/>
        <v>LHuber@gmail.com</v>
      </c>
      <c r="H2325" t="s">
        <v>12</v>
      </c>
      <c r="I2325">
        <v>63</v>
      </c>
      <c r="J2325" t="s">
        <v>325</v>
      </c>
      <c r="K2325" s="3">
        <v>42936</v>
      </c>
      <c r="L2325" t="str">
        <f t="shared" si="73"/>
        <v>50+</v>
      </c>
    </row>
    <row r="2326" spans="1:12" hidden="1" x14ac:dyDescent="0.25">
      <c r="A2326">
        <v>2002424</v>
      </c>
      <c r="B2326" s="2" t="s">
        <v>276</v>
      </c>
      <c r="C2326" t="s">
        <v>129</v>
      </c>
      <c r="D2326" s="3">
        <v>32204</v>
      </c>
      <c r="E2326" s="4" t="s">
        <v>11</v>
      </c>
      <c r="F2326">
        <v>2400</v>
      </c>
      <c r="G2326" t="str">
        <f t="shared" si="72"/>
        <v>AHahn@gmail.com</v>
      </c>
      <c r="H2326" t="s">
        <v>15</v>
      </c>
      <c r="I2326">
        <v>31</v>
      </c>
      <c r="J2326" t="s">
        <v>324</v>
      </c>
      <c r="K2326" s="3">
        <v>42936</v>
      </c>
      <c r="L2326" t="str">
        <f t="shared" si="73"/>
        <v>30-50</v>
      </c>
    </row>
    <row r="2327" spans="1:12" x14ac:dyDescent="0.25">
      <c r="A2327">
        <v>2002425</v>
      </c>
      <c r="B2327" s="2" t="s">
        <v>210</v>
      </c>
      <c r="C2327" t="s">
        <v>272</v>
      </c>
      <c r="D2327" s="3">
        <v>28294</v>
      </c>
      <c r="E2327" s="6" t="s">
        <v>18</v>
      </c>
      <c r="F2327">
        <v>3300</v>
      </c>
      <c r="G2327" t="str">
        <f t="shared" si="72"/>
        <v>LKöhler@gmail.com</v>
      </c>
      <c r="H2327" t="s">
        <v>30</v>
      </c>
      <c r="I2327">
        <v>41</v>
      </c>
      <c r="J2327" t="s">
        <v>324</v>
      </c>
      <c r="K2327" s="3">
        <v>42936</v>
      </c>
      <c r="L2327" t="str">
        <f t="shared" si="73"/>
        <v>30-50</v>
      </c>
    </row>
    <row r="2328" spans="1:12" hidden="1" x14ac:dyDescent="0.25">
      <c r="A2328">
        <v>2002426</v>
      </c>
      <c r="B2328" s="2" t="s">
        <v>96</v>
      </c>
      <c r="C2328" t="s">
        <v>93</v>
      </c>
      <c r="D2328" s="3">
        <v>29031</v>
      </c>
      <c r="E2328" s="4" t="s">
        <v>11</v>
      </c>
      <c r="F2328">
        <v>2400</v>
      </c>
      <c r="G2328" t="str">
        <f t="shared" si="72"/>
        <v>MSchulz@gmail.com</v>
      </c>
      <c r="H2328" t="s">
        <v>15</v>
      </c>
      <c r="I2328">
        <v>39</v>
      </c>
      <c r="J2328" t="s">
        <v>324</v>
      </c>
      <c r="K2328" s="3">
        <v>42936</v>
      </c>
      <c r="L2328" t="str">
        <f t="shared" si="73"/>
        <v>30-50</v>
      </c>
    </row>
    <row r="2329" spans="1:12" hidden="1" x14ac:dyDescent="0.25">
      <c r="A2329">
        <v>2002427</v>
      </c>
      <c r="B2329" s="2" t="s">
        <v>20</v>
      </c>
      <c r="C2329" t="s">
        <v>102</v>
      </c>
      <c r="D2329" s="3">
        <v>19210</v>
      </c>
      <c r="E2329" s="4" t="s">
        <v>11</v>
      </c>
      <c r="F2329">
        <v>1060</v>
      </c>
      <c r="G2329" t="str">
        <f t="shared" si="72"/>
        <v>SSchmid@gmail.com</v>
      </c>
      <c r="H2329" t="s">
        <v>68</v>
      </c>
      <c r="I2329">
        <v>66</v>
      </c>
      <c r="J2329" t="s">
        <v>325</v>
      </c>
      <c r="K2329" s="3">
        <v>42938</v>
      </c>
      <c r="L2329" t="str">
        <f t="shared" si="73"/>
        <v>50+</v>
      </c>
    </row>
    <row r="2330" spans="1:12" x14ac:dyDescent="0.25">
      <c r="A2330">
        <v>2002428</v>
      </c>
      <c r="B2330" s="2" t="s">
        <v>252</v>
      </c>
      <c r="C2330" t="s">
        <v>99</v>
      </c>
      <c r="D2330" s="3">
        <v>26840</v>
      </c>
      <c r="E2330" s="6" t="s">
        <v>18</v>
      </c>
      <c r="F2330">
        <v>2400</v>
      </c>
      <c r="G2330" t="str">
        <f t="shared" si="72"/>
        <v>LKühn@gmail.com</v>
      </c>
      <c r="H2330" t="s">
        <v>15</v>
      </c>
      <c r="I2330">
        <v>45</v>
      </c>
      <c r="J2330" t="s">
        <v>325</v>
      </c>
      <c r="K2330" s="3">
        <v>42938</v>
      </c>
      <c r="L2330" t="str">
        <f t="shared" si="73"/>
        <v>30-50</v>
      </c>
    </row>
    <row r="2331" spans="1:12" hidden="1" x14ac:dyDescent="0.25">
      <c r="A2331">
        <v>2002429</v>
      </c>
      <c r="B2331" s="2" t="s">
        <v>64</v>
      </c>
      <c r="C2331" t="s">
        <v>78</v>
      </c>
      <c r="D2331" s="3">
        <v>21192</v>
      </c>
      <c r="E2331" s="6" t="s">
        <v>18</v>
      </c>
      <c r="F2331">
        <v>1060</v>
      </c>
      <c r="G2331" t="str">
        <f t="shared" si="72"/>
        <v>AKönig@gmail.com</v>
      </c>
      <c r="H2331" t="s">
        <v>12</v>
      </c>
      <c r="I2331">
        <v>61</v>
      </c>
      <c r="J2331" t="s">
        <v>324</v>
      </c>
      <c r="K2331" s="3">
        <v>42938</v>
      </c>
      <c r="L2331" t="str">
        <f t="shared" si="73"/>
        <v>50+</v>
      </c>
    </row>
    <row r="2332" spans="1:12" x14ac:dyDescent="0.25">
      <c r="A2332">
        <v>2002430</v>
      </c>
      <c r="B2332" s="2" t="s">
        <v>130</v>
      </c>
      <c r="C2332" t="s">
        <v>23</v>
      </c>
      <c r="D2332" s="3">
        <v>25329</v>
      </c>
      <c r="E2332" s="6" t="s">
        <v>18</v>
      </c>
      <c r="F2332">
        <v>1060</v>
      </c>
      <c r="G2332" t="str">
        <f t="shared" si="72"/>
        <v>NHaas@gmail.com</v>
      </c>
      <c r="H2332" t="s">
        <v>19</v>
      </c>
      <c r="I2332">
        <v>49</v>
      </c>
      <c r="J2332" t="s">
        <v>325</v>
      </c>
      <c r="K2332" s="3">
        <v>42938</v>
      </c>
      <c r="L2332" t="str">
        <f t="shared" si="73"/>
        <v>30-50</v>
      </c>
    </row>
    <row r="2333" spans="1:12" hidden="1" x14ac:dyDescent="0.25">
      <c r="A2333">
        <v>2002431</v>
      </c>
      <c r="B2333" s="2" t="s">
        <v>166</v>
      </c>
      <c r="C2333" t="s">
        <v>32</v>
      </c>
      <c r="D2333" s="3">
        <v>20971</v>
      </c>
      <c r="E2333" s="4" t="s">
        <v>11</v>
      </c>
      <c r="F2333">
        <v>3300</v>
      </c>
      <c r="G2333" t="str">
        <f t="shared" si="72"/>
        <v>LSchreiber@gmail.com</v>
      </c>
      <c r="H2333" t="s">
        <v>30</v>
      </c>
      <c r="I2333">
        <v>61</v>
      </c>
      <c r="J2333" t="s">
        <v>325</v>
      </c>
      <c r="K2333" s="3">
        <v>42940</v>
      </c>
      <c r="L2333" t="str">
        <f t="shared" si="73"/>
        <v>50+</v>
      </c>
    </row>
    <row r="2334" spans="1:12" hidden="1" x14ac:dyDescent="0.25">
      <c r="A2334">
        <v>2002432</v>
      </c>
      <c r="B2334" s="2" t="s">
        <v>109</v>
      </c>
      <c r="C2334" t="s">
        <v>150</v>
      </c>
      <c r="D2334" s="3">
        <v>25097</v>
      </c>
      <c r="E2334" s="6" t="s">
        <v>18</v>
      </c>
      <c r="F2334">
        <v>2400</v>
      </c>
      <c r="G2334" t="str">
        <f t="shared" si="72"/>
        <v>LMeier@gmail.com</v>
      </c>
      <c r="H2334" t="s">
        <v>15</v>
      </c>
      <c r="I2334">
        <v>50</v>
      </c>
      <c r="J2334" t="s">
        <v>325</v>
      </c>
      <c r="K2334" s="3">
        <v>42943</v>
      </c>
      <c r="L2334" t="str">
        <f t="shared" si="73"/>
        <v>50+</v>
      </c>
    </row>
    <row r="2335" spans="1:12" hidden="1" x14ac:dyDescent="0.25">
      <c r="A2335">
        <v>2002433</v>
      </c>
      <c r="B2335" s="2" t="s">
        <v>243</v>
      </c>
      <c r="C2335" t="s">
        <v>245</v>
      </c>
      <c r="D2335" s="3">
        <v>19622</v>
      </c>
      <c r="E2335" s="6" t="s">
        <v>18</v>
      </c>
      <c r="F2335">
        <v>1060</v>
      </c>
      <c r="G2335" t="str">
        <f t="shared" si="72"/>
        <v>APeters@gmail.com</v>
      </c>
      <c r="H2335" t="s">
        <v>12</v>
      </c>
      <c r="I2335">
        <v>65</v>
      </c>
      <c r="J2335" t="s">
        <v>324</v>
      </c>
      <c r="K2335" s="3">
        <v>42943</v>
      </c>
      <c r="L2335" t="str">
        <f t="shared" si="73"/>
        <v>50+</v>
      </c>
    </row>
    <row r="2336" spans="1:12" hidden="1" x14ac:dyDescent="0.25">
      <c r="A2336">
        <v>2002434</v>
      </c>
      <c r="B2336" s="2" t="s">
        <v>141</v>
      </c>
      <c r="C2336" t="s">
        <v>280</v>
      </c>
      <c r="D2336" s="3">
        <v>21413</v>
      </c>
      <c r="E2336" s="6" t="s">
        <v>18</v>
      </c>
      <c r="F2336">
        <v>2400</v>
      </c>
      <c r="G2336" t="str">
        <f t="shared" si="72"/>
        <v>GMeyer@gmail.com</v>
      </c>
      <c r="H2336" t="s">
        <v>15</v>
      </c>
      <c r="I2336">
        <v>60</v>
      </c>
      <c r="J2336" t="s">
        <v>324</v>
      </c>
      <c r="K2336" s="3">
        <v>42943</v>
      </c>
      <c r="L2336" t="str">
        <f t="shared" si="73"/>
        <v>50+</v>
      </c>
    </row>
    <row r="2337" spans="1:12" hidden="1" x14ac:dyDescent="0.25">
      <c r="A2337">
        <v>2002435</v>
      </c>
      <c r="B2337" s="2" t="s">
        <v>117</v>
      </c>
      <c r="C2337" t="s">
        <v>21</v>
      </c>
      <c r="D2337" s="3">
        <v>30345</v>
      </c>
      <c r="E2337" s="6" t="s">
        <v>18</v>
      </c>
      <c r="F2337">
        <v>1060</v>
      </c>
      <c r="G2337" t="str">
        <f t="shared" si="72"/>
        <v>VFuchs@gmail.com</v>
      </c>
      <c r="H2337" t="s">
        <v>12</v>
      </c>
      <c r="I2337">
        <v>57</v>
      </c>
      <c r="J2337" t="s">
        <v>324</v>
      </c>
      <c r="K2337" s="3">
        <v>42943</v>
      </c>
      <c r="L2337" t="str">
        <f t="shared" si="73"/>
        <v>50+</v>
      </c>
    </row>
    <row r="2338" spans="1:12" x14ac:dyDescent="0.25">
      <c r="A2338">
        <v>2002436</v>
      </c>
      <c r="B2338" s="2" t="s">
        <v>130</v>
      </c>
      <c r="C2338" t="s">
        <v>229</v>
      </c>
      <c r="D2338" s="3">
        <v>32257</v>
      </c>
      <c r="E2338" s="6" t="s">
        <v>18</v>
      </c>
      <c r="F2338">
        <v>1060</v>
      </c>
      <c r="G2338" t="str">
        <f t="shared" si="72"/>
        <v>NLehmann@gmail.com</v>
      </c>
      <c r="H2338" t="s">
        <v>68</v>
      </c>
      <c r="I2338">
        <v>30</v>
      </c>
      <c r="J2338" t="s">
        <v>325</v>
      </c>
      <c r="K2338" s="3">
        <v>42944</v>
      </c>
      <c r="L2338" t="str">
        <f t="shared" si="73"/>
        <v>30-50</v>
      </c>
    </row>
    <row r="2339" spans="1:12" hidden="1" x14ac:dyDescent="0.25">
      <c r="A2339">
        <v>2002437</v>
      </c>
      <c r="B2339" s="2" t="s">
        <v>286</v>
      </c>
      <c r="C2339" t="s">
        <v>236</v>
      </c>
      <c r="D2339" s="3">
        <v>20237</v>
      </c>
      <c r="E2339" s="6" t="s">
        <v>18</v>
      </c>
      <c r="F2339">
        <v>2400</v>
      </c>
      <c r="G2339" t="str">
        <f t="shared" si="72"/>
        <v>OOtto@gmail.com</v>
      </c>
      <c r="H2339" t="s">
        <v>15</v>
      </c>
      <c r="I2339">
        <v>63</v>
      </c>
      <c r="J2339" t="s">
        <v>324</v>
      </c>
      <c r="K2339" s="3">
        <v>42944</v>
      </c>
      <c r="L2339" t="str">
        <f t="shared" si="73"/>
        <v>50+</v>
      </c>
    </row>
    <row r="2340" spans="1:12" hidden="1" x14ac:dyDescent="0.25">
      <c r="A2340">
        <v>2002438</v>
      </c>
      <c r="B2340" s="2" t="s">
        <v>221</v>
      </c>
      <c r="C2340" t="s">
        <v>202</v>
      </c>
      <c r="D2340" s="3">
        <v>30021</v>
      </c>
      <c r="E2340" s="4" t="s">
        <v>11</v>
      </c>
      <c r="F2340">
        <v>2400</v>
      </c>
      <c r="G2340" t="str">
        <f t="shared" si="72"/>
        <v>EHerrmann@gmail.com</v>
      </c>
      <c r="H2340" t="s">
        <v>15</v>
      </c>
      <c r="I2340">
        <v>36</v>
      </c>
      <c r="J2340" t="s">
        <v>324</v>
      </c>
      <c r="K2340" s="3">
        <v>42944</v>
      </c>
      <c r="L2340" t="str">
        <f t="shared" si="73"/>
        <v>30-50</v>
      </c>
    </row>
    <row r="2341" spans="1:12" hidden="1" x14ac:dyDescent="0.25">
      <c r="A2341">
        <v>2002439</v>
      </c>
      <c r="B2341" s="2" t="s">
        <v>110</v>
      </c>
      <c r="C2341" t="s">
        <v>99</v>
      </c>
      <c r="D2341" s="3">
        <v>21764</v>
      </c>
      <c r="E2341" s="4" t="s">
        <v>11</v>
      </c>
      <c r="F2341">
        <v>2400</v>
      </c>
      <c r="G2341" t="str">
        <f t="shared" si="72"/>
        <v>DKühn@gmail.com</v>
      </c>
      <c r="H2341" t="s">
        <v>15</v>
      </c>
      <c r="I2341">
        <v>59</v>
      </c>
      <c r="J2341" t="s">
        <v>325</v>
      </c>
      <c r="K2341" s="3">
        <v>42944</v>
      </c>
      <c r="L2341" t="str">
        <f t="shared" si="73"/>
        <v>50+</v>
      </c>
    </row>
    <row r="2342" spans="1:12" x14ac:dyDescent="0.25">
      <c r="A2342">
        <v>2002440</v>
      </c>
      <c r="B2342" s="2" t="s">
        <v>205</v>
      </c>
      <c r="C2342" t="s">
        <v>274</v>
      </c>
      <c r="D2342" s="3">
        <v>28746</v>
      </c>
      <c r="E2342" s="6" t="s">
        <v>18</v>
      </c>
      <c r="F2342">
        <v>1060</v>
      </c>
      <c r="G2342" t="str">
        <f t="shared" si="72"/>
        <v>LSchmidt@gmail.com</v>
      </c>
      <c r="H2342" t="s">
        <v>51</v>
      </c>
      <c r="I2342">
        <v>40</v>
      </c>
      <c r="J2342" t="s">
        <v>325</v>
      </c>
      <c r="K2342" s="3">
        <v>42945</v>
      </c>
      <c r="L2342" t="str">
        <f t="shared" si="73"/>
        <v>30-50</v>
      </c>
    </row>
    <row r="2343" spans="1:12" x14ac:dyDescent="0.25">
      <c r="A2343">
        <v>2002441</v>
      </c>
      <c r="B2343" s="2" t="s">
        <v>301</v>
      </c>
      <c r="C2343" t="s">
        <v>146</v>
      </c>
      <c r="D2343" s="3">
        <v>29228</v>
      </c>
      <c r="E2343" s="6" t="s">
        <v>18</v>
      </c>
      <c r="F2343">
        <v>2400</v>
      </c>
      <c r="G2343" t="str">
        <f t="shared" si="72"/>
        <v>LVogt@gmail.com</v>
      </c>
      <c r="H2343" t="s">
        <v>15</v>
      </c>
      <c r="I2343">
        <v>39</v>
      </c>
      <c r="J2343" t="s">
        <v>324</v>
      </c>
      <c r="K2343" s="3">
        <v>42945</v>
      </c>
      <c r="L2343" t="str">
        <f t="shared" si="73"/>
        <v>30-50</v>
      </c>
    </row>
    <row r="2344" spans="1:12" x14ac:dyDescent="0.25">
      <c r="A2344">
        <v>2002442</v>
      </c>
      <c r="B2344" s="2" t="s">
        <v>66</v>
      </c>
      <c r="C2344" t="s">
        <v>135</v>
      </c>
      <c r="D2344" s="3">
        <v>30349</v>
      </c>
      <c r="E2344" s="6" t="s">
        <v>18</v>
      </c>
      <c r="F2344">
        <v>2400</v>
      </c>
      <c r="G2344" t="str">
        <f t="shared" si="72"/>
        <v>DArnold@gmail.com</v>
      </c>
      <c r="H2344" t="s">
        <v>15</v>
      </c>
      <c r="I2344">
        <v>36</v>
      </c>
      <c r="J2344" t="s">
        <v>325</v>
      </c>
      <c r="K2344" s="3">
        <v>42945</v>
      </c>
      <c r="L2344" t="str">
        <f t="shared" si="73"/>
        <v>30-50</v>
      </c>
    </row>
    <row r="2345" spans="1:12" hidden="1" x14ac:dyDescent="0.25">
      <c r="A2345">
        <v>2002443</v>
      </c>
      <c r="B2345" s="2" t="s">
        <v>185</v>
      </c>
      <c r="C2345" t="s">
        <v>53</v>
      </c>
      <c r="D2345" s="3">
        <v>25745</v>
      </c>
      <c r="E2345" s="4" t="s">
        <v>11</v>
      </c>
      <c r="F2345">
        <v>1060</v>
      </c>
      <c r="G2345" t="str">
        <f t="shared" si="72"/>
        <v>MMüller@gmail.com</v>
      </c>
      <c r="H2345" t="s">
        <v>12</v>
      </c>
      <c r="I2345">
        <v>48</v>
      </c>
      <c r="J2345" t="s">
        <v>324</v>
      </c>
      <c r="K2345" s="3">
        <v>42946</v>
      </c>
      <c r="L2345" t="str">
        <f t="shared" si="73"/>
        <v>30-50</v>
      </c>
    </row>
    <row r="2346" spans="1:12" hidden="1" x14ac:dyDescent="0.25">
      <c r="A2346">
        <v>2002444</v>
      </c>
      <c r="B2346" s="2" t="s">
        <v>223</v>
      </c>
      <c r="C2346" t="s">
        <v>133</v>
      </c>
      <c r="D2346" s="3">
        <v>19161</v>
      </c>
      <c r="E2346" s="6" t="s">
        <v>18</v>
      </c>
      <c r="F2346">
        <v>2400</v>
      </c>
      <c r="G2346" t="str">
        <f t="shared" si="72"/>
        <v>DSchwarz@gmail.com</v>
      </c>
      <c r="H2346" t="s">
        <v>15</v>
      </c>
      <c r="I2346">
        <v>66</v>
      </c>
      <c r="J2346" t="s">
        <v>324</v>
      </c>
      <c r="K2346" s="3">
        <v>42946</v>
      </c>
      <c r="L2346" t="str">
        <f t="shared" si="73"/>
        <v>50+</v>
      </c>
    </row>
    <row r="2347" spans="1:12" hidden="1" x14ac:dyDescent="0.25">
      <c r="A2347">
        <v>2002445</v>
      </c>
      <c r="B2347" s="2" t="s">
        <v>185</v>
      </c>
      <c r="C2347" t="s">
        <v>184</v>
      </c>
      <c r="D2347" s="3">
        <v>20755</v>
      </c>
      <c r="E2347" s="4" t="s">
        <v>11</v>
      </c>
      <c r="F2347">
        <v>1060</v>
      </c>
      <c r="G2347" t="str">
        <f t="shared" si="72"/>
        <v>MJäger@gmail.com</v>
      </c>
      <c r="H2347" t="s">
        <v>12</v>
      </c>
      <c r="I2347">
        <v>62</v>
      </c>
      <c r="J2347" t="s">
        <v>325</v>
      </c>
      <c r="K2347" s="3">
        <v>42946</v>
      </c>
      <c r="L2347" t="str">
        <f t="shared" si="73"/>
        <v>50+</v>
      </c>
    </row>
    <row r="2348" spans="1:12" hidden="1" x14ac:dyDescent="0.25">
      <c r="A2348">
        <v>2002446</v>
      </c>
      <c r="B2348" s="2" t="s">
        <v>196</v>
      </c>
      <c r="C2348" t="s">
        <v>259</v>
      </c>
      <c r="D2348" s="3">
        <v>25451</v>
      </c>
      <c r="E2348" s="4" t="s">
        <v>11</v>
      </c>
      <c r="F2348">
        <v>1060</v>
      </c>
      <c r="G2348" t="str">
        <f t="shared" si="72"/>
        <v>AWerner@gmail.com</v>
      </c>
      <c r="H2348" t="s">
        <v>12</v>
      </c>
      <c r="I2348">
        <v>49</v>
      </c>
      <c r="J2348" t="s">
        <v>324</v>
      </c>
      <c r="K2348" s="3">
        <v>42947</v>
      </c>
      <c r="L2348" t="str">
        <f t="shared" si="73"/>
        <v>30-50</v>
      </c>
    </row>
    <row r="2349" spans="1:12" hidden="1" x14ac:dyDescent="0.25">
      <c r="A2349">
        <v>2002447</v>
      </c>
      <c r="B2349" s="2" t="s">
        <v>33</v>
      </c>
      <c r="C2349" t="s">
        <v>82</v>
      </c>
      <c r="D2349" s="3">
        <v>21424</v>
      </c>
      <c r="E2349" s="4" t="s">
        <v>11</v>
      </c>
      <c r="F2349">
        <v>1060</v>
      </c>
      <c r="G2349" t="str">
        <f t="shared" si="72"/>
        <v>LSimon@gmail.com</v>
      </c>
      <c r="H2349" t="s">
        <v>19</v>
      </c>
      <c r="I2349">
        <v>60</v>
      </c>
      <c r="J2349" t="s">
        <v>325</v>
      </c>
      <c r="K2349" s="3">
        <v>42947</v>
      </c>
      <c r="L2349" t="str">
        <f t="shared" si="73"/>
        <v>50+</v>
      </c>
    </row>
    <row r="2350" spans="1:12" hidden="1" x14ac:dyDescent="0.25">
      <c r="A2350">
        <v>2002448</v>
      </c>
      <c r="B2350" s="2" t="s">
        <v>118</v>
      </c>
      <c r="C2350" t="s">
        <v>272</v>
      </c>
      <c r="D2350" s="3">
        <v>27204</v>
      </c>
      <c r="E2350" s="4" t="s">
        <v>11</v>
      </c>
      <c r="F2350">
        <v>2400</v>
      </c>
      <c r="G2350" t="str">
        <f t="shared" si="72"/>
        <v>MKöhler@gmail.com</v>
      </c>
      <c r="H2350" t="s">
        <v>15</v>
      </c>
      <c r="I2350">
        <v>44</v>
      </c>
      <c r="J2350" t="s">
        <v>324</v>
      </c>
      <c r="K2350" s="3">
        <v>42947</v>
      </c>
      <c r="L2350" t="str">
        <f t="shared" si="73"/>
        <v>30-50</v>
      </c>
    </row>
    <row r="2351" spans="1:12" hidden="1" x14ac:dyDescent="0.25">
      <c r="A2351">
        <v>2002449</v>
      </c>
      <c r="B2351" s="2" t="s">
        <v>314</v>
      </c>
      <c r="C2351" t="s">
        <v>84</v>
      </c>
      <c r="D2351" s="3">
        <v>20935</v>
      </c>
      <c r="E2351" s="4" t="s">
        <v>11</v>
      </c>
      <c r="F2351">
        <v>2400</v>
      </c>
      <c r="G2351" t="str">
        <f t="shared" si="72"/>
        <v>HSchuster@gmail.com</v>
      </c>
      <c r="H2351" t="s">
        <v>15</v>
      </c>
      <c r="I2351">
        <v>61</v>
      </c>
      <c r="J2351" t="s">
        <v>324</v>
      </c>
      <c r="K2351" s="3">
        <v>42950</v>
      </c>
      <c r="L2351" t="str">
        <f t="shared" si="73"/>
        <v>50+</v>
      </c>
    </row>
    <row r="2352" spans="1:12" hidden="1" x14ac:dyDescent="0.25">
      <c r="A2352">
        <v>2002450</v>
      </c>
      <c r="B2352" s="2" t="s">
        <v>287</v>
      </c>
      <c r="C2352" t="s">
        <v>135</v>
      </c>
      <c r="D2352" s="3">
        <v>18424</v>
      </c>
      <c r="E2352" s="4" t="s">
        <v>11</v>
      </c>
      <c r="F2352">
        <v>3300</v>
      </c>
      <c r="G2352" t="str">
        <f t="shared" si="72"/>
        <v>SArnold@gmail.com</v>
      </c>
      <c r="H2352" t="s">
        <v>30</v>
      </c>
      <c r="I2352">
        <v>68</v>
      </c>
      <c r="J2352" t="s">
        <v>325</v>
      </c>
      <c r="K2352" s="3">
        <v>42950</v>
      </c>
      <c r="L2352" t="str">
        <f t="shared" si="73"/>
        <v>50+</v>
      </c>
    </row>
    <row r="2353" spans="1:12" hidden="1" x14ac:dyDescent="0.25">
      <c r="A2353">
        <v>2002451</v>
      </c>
      <c r="B2353" s="2" t="s">
        <v>258</v>
      </c>
      <c r="C2353" t="s">
        <v>236</v>
      </c>
      <c r="D2353" s="3">
        <v>30331</v>
      </c>
      <c r="E2353" s="6" t="s">
        <v>18</v>
      </c>
      <c r="F2353">
        <v>3300</v>
      </c>
      <c r="G2353" t="str">
        <f t="shared" si="72"/>
        <v>GOtto@gmail.com</v>
      </c>
      <c r="H2353" t="s">
        <v>30</v>
      </c>
      <c r="I2353">
        <v>57</v>
      </c>
      <c r="J2353" t="s">
        <v>324</v>
      </c>
      <c r="K2353" s="3">
        <v>42950</v>
      </c>
      <c r="L2353" t="str">
        <f t="shared" si="73"/>
        <v>50+</v>
      </c>
    </row>
    <row r="2354" spans="1:12" hidden="1" x14ac:dyDescent="0.25">
      <c r="A2354">
        <v>2002452</v>
      </c>
      <c r="B2354" s="2" t="s">
        <v>310</v>
      </c>
      <c r="C2354" t="s">
        <v>229</v>
      </c>
      <c r="D2354" s="3">
        <v>25899</v>
      </c>
      <c r="E2354" s="4" t="s">
        <v>11</v>
      </c>
      <c r="F2354">
        <v>1060</v>
      </c>
      <c r="G2354" t="str">
        <f t="shared" si="72"/>
        <v>LLehmann@gmail.com</v>
      </c>
      <c r="H2354" t="s">
        <v>12</v>
      </c>
      <c r="I2354">
        <v>48</v>
      </c>
      <c r="J2354" t="s">
        <v>324</v>
      </c>
      <c r="K2354" s="3">
        <v>42950</v>
      </c>
      <c r="L2354" t="str">
        <f t="shared" si="73"/>
        <v>30-50</v>
      </c>
    </row>
    <row r="2355" spans="1:12" hidden="1" x14ac:dyDescent="0.25">
      <c r="A2355">
        <v>2002453</v>
      </c>
      <c r="B2355" s="2" t="s">
        <v>316</v>
      </c>
      <c r="C2355" t="s">
        <v>84</v>
      </c>
      <c r="D2355" s="3">
        <v>24734</v>
      </c>
      <c r="E2355" s="4" t="s">
        <v>11</v>
      </c>
      <c r="F2355">
        <v>1060</v>
      </c>
      <c r="G2355" t="str">
        <f t="shared" si="72"/>
        <v>ASchuster@gmail.com</v>
      </c>
      <c r="H2355" t="s">
        <v>68</v>
      </c>
      <c r="I2355">
        <v>51</v>
      </c>
      <c r="J2355" t="s">
        <v>324</v>
      </c>
      <c r="K2355" s="3">
        <v>42950</v>
      </c>
      <c r="L2355" t="str">
        <f t="shared" si="73"/>
        <v>50+</v>
      </c>
    </row>
    <row r="2356" spans="1:12" hidden="1" x14ac:dyDescent="0.25">
      <c r="A2356">
        <v>2002454</v>
      </c>
      <c r="B2356" s="2" t="s">
        <v>295</v>
      </c>
      <c r="C2356" t="s">
        <v>253</v>
      </c>
      <c r="D2356" s="3">
        <v>24257</v>
      </c>
      <c r="E2356" s="6" t="s">
        <v>18</v>
      </c>
      <c r="F2356">
        <v>2400</v>
      </c>
      <c r="G2356" t="str">
        <f t="shared" si="72"/>
        <v>MSchulze@gmail.com</v>
      </c>
      <c r="H2356" t="s">
        <v>15</v>
      </c>
      <c r="I2356">
        <v>52</v>
      </c>
      <c r="J2356" t="s">
        <v>324</v>
      </c>
      <c r="K2356" s="3">
        <v>42952</v>
      </c>
      <c r="L2356" t="str">
        <f t="shared" si="73"/>
        <v>50+</v>
      </c>
    </row>
    <row r="2357" spans="1:12" hidden="1" x14ac:dyDescent="0.25">
      <c r="A2357">
        <v>2002455</v>
      </c>
      <c r="B2357" s="2" t="s">
        <v>159</v>
      </c>
      <c r="C2357" t="s">
        <v>193</v>
      </c>
      <c r="D2357" s="3">
        <v>20892</v>
      </c>
      <c r="E2357" s="6" t="s">
        <v>18</v>
      </c>
      <c r="F2357">
        <v>2400</v>
      </c>
      <c r="G2357" t="str">
        <f t="shared" si="72"/>
        <v>ENeumann@gmail.com</v>
      </c>
      <c r="H2357" t="s">
        <v>15</v>
      </c>
      <c r="I2357">
        <v>62</v>
      </c>
      <c r="J2357" t="s">
        <v>325</v>
      </c>
      <c r="K2357" s="3">
        <v>42952</v>
      </c>
      <c r="L2357" t="str">
        <f t="shared" si="73"/>
        <v>50+</v>
      </c>
    </row>
    <row r="2358" spans="1:12" hidden="1" x14ac:dyDescent="0.25">
      <c r="A2358">
        <v>2002456</v>
      </c>
      <c r="B2358" s="2" t="s">
        <v>178</v>
      </c>
      <c r="C2358" t="s">
        <v>55</v>
      </c>
      <c r="D2358" s="3">
        <v>33056</v>
      </c>
      <c r="E2358" s="6" t="s">
        <v>18</v>
      </c>
      <c r="F2358">
        <v>1060</v>
      </c>
      <c r="G2358" t="str">
        <f t="shared" si="72"/>
        <v>FStein@gmail.com</v>
      </c>
      <c r="H2358" t="s">
        <v>12</v>
      </c>
      <c r="I2358">
        <v>28</v>
      </c>
      <c r="J2358" t="s">
        <v>325</v>
      </c>
      <c r="K2358" s="3">
        <v>42952</v>
      </c>
      <c r="L2358" t="s">
        <v>327</v>
      </c>
    </row>
    <row r="2359" spans="1:12" hidden="1" x14ac:dyDescent="0.25">
      <c r="A2359">
        <v>2002457</v>
      </c>
      <c r="B2359" s="2" t="s">
        <v>47</v>
      </c>
      <c r="C2359" t="s">
        <v>115</v>
      </c>
      <c r="D2359" s="3">
        <v>24983</v>
      </c>
      <c r="E2359" s="4" t="s">
        <v>11</v>
      </c>
      <c r="F2359">
        <v>2400</v>
      </c>
      <c r="G2359" t="str">
        <f t="shared" si="72"/>
        <v>SSeidel@gmail.com</v>
      </c>
      <c r="H2359" t="s">
        <v>15</v>
      </c>
      <c r="I2359">
        <v>50</v>
      </c>
      <c r="J2359" t="s">
        <v>325</v>
      </c>
      <c r="K2359" s="3">
        <v>42953</v>
      </c>
      <c r="L2359" t="str">
        <f t="shared" si="73"/>
        <v>50+</v>
      </c>
    </row>
    <row r="2360" spans="1:12" x14ac:dyDescent="0.25">
      <c r="A2360">
        <v>2002458</v>
      </c>
      <c r="B2360" s="2" t="s">
        <v>250</v>
      </c>
      <c r="C2360" t="s">
        <v>40</v>
      </c>
      <c r="D2360" s="3">
        <v>27341</v>
      </c>
      <c r="E2360" s="6" t="s">
        <v>18</v>
      </c>
      <c r="F2360">
        <v>1060</v>
      </c>
      <c r="G2360" t="str">
        <f t="shared" si="72"/>
        <v>AHuber@gmail.com</v>
      </c>
      <c r="H2360" t="s">
        <v>19</v>
      </c>
      <c r="I2360">
        <v>44</v>
      </c>
      <c r="J2360" t="s">
        <v>325</v>
      </c>
      <c r="K2360" s="3">
        <v>42953</v>
      </c>
      <c r="L2360" t="str">
        <f t="shared" si="73"/>
        <v>30-50</v>
      </c>
    </row>
    <row r="2361" spans="1:12" x14ac:dyDescent="0.25">
      <c r="A2361">
        <v>2002459</v>
      </c>
      <c r="B2361" s="2" t="s">
        <v>214</v>
      </c>
      <c r="C2361" t="s">
        <v>218</v>
      </c>
      <c r="D2361" s="3">
        <v>30535</v>
      </c>
      <c r="E2361" s="6" t="s">
        <v>18</v>
      </c>
      <c r="F2361">
        <v>2400</v>
      </c>
      <c r="G2361" t="str">
        <f t="shared" si="72"/>
        <v>LAlbrecht@gmail.com</v>
      </c>
      <c r="H2361" t="s">
        <v>15</v>
      </c>
      <c r="I2361">
        <v>35</v>
      </c>
      <c r="J2361" t="s">
        <v>325</v>
      </c>
      <c r="K2361" s="3">
        <v>42954</v>
      </c>
      <c r="L2361" t="str">
        <f t="shared" si="73"/>
        <v>30-50</v>
      </c>
    </row>
    <row r="2362" spans="1:12" hidden="1" x14ac:dyDescent="0.25">
      <c r="A2362">
        <v>2002460</v>
      </c>
      <c r="B2362" s="2" t="s">
        <v>22</v>
      </c>
      <c r="C2362" t="s">
        <v>155</v>
      </c>
      <c r="D2362" s="3">
        <v>23654</v>
      </c>
      <c r="E2362" s="6" t="s">
        <v>18</v>
      </c>
      <c r="F2362">
        <v>1060</v>
      </c>
      <c r="G2362" t="str">
        <f t="shared" si="72"/>
        <v>ARichter@gmail.com</v>
      </c>
      <c r="H2362" t="s">
        <v>68</v>
      </c>
      <c r="I2362">
        <v>54</v>
      </c>
      <c r="J2362" t="s">
        <v>325</v>
      </c>
      <c r="K2362" s="3">
        <v>42954</v>
      </c>
      <c r="L2362" t="str">
        <f t="shared" si="73"/>
        <v>50+</v>
      </c>
    </row>
    <row r="2363" spans="1:12" x14ac:dyDescent="0.25">
      <c r="A2363">
        <v>2002461</v>
      </c>
      <c r="B2363" s="2" t="s">
        <v>97</v>
      </c>
      <c r="C2363" t="s">
        <v>42</v>
      </c>
      <c r="D2363" s="3">
        <v>32122</v>
      </c>
      <c r="E2363" s="6" t="s">
        <v>18</v>
      </c>
      <c r="F2363">
        <v>1060</v>
      </c>
      <c r="G2363" t="str">
        <f t="shared" si="72"/>
        <v>VEngel@gmail.com</v>
      </c>
      <c r="H2363" t="s">
        <v>12</v>
      </c>
      <c r="I2363">
        <v>31</v>
      </c>
      <c r="J2363" t="s">
        <v>325</v>
      </c>
      <c r="K2363" s="3">
        <v>42954</v>
      </c>
      <c r="L2363" t="str">
        <f t="shared" si="73"/>
        <v>30-50</v>
      </c>
    </row>
    <row r="2364" spans="1:12" hidden="1" x14ac:dyDescent="0.25">
      <c r="A2364">
        <v>2002462</v>
      </c>
      <c r="B2364" s="2" t="s">
        <v>271</v>
      </c>
      <c r="C2364" t="s">
        <v>21</v>
      </c>
      <c r="D2364" s="3">
        <v>32885</v>
      </c>
      <c r="E2364" s="4" t="s">
        <v>11</v>
      </c>
      <c r="F2364">
        <v>1060</v>
      </c>
      <c r="G2364" t="str">
        <f t="shared" si="72"/>
        <v>MFuchs@gmail.com</v>
      </c>
      <c r="H2364" t="s">
        <v>19</v>
      </c>
      <c r="I2364">
        <v>29</v>
      </c>
      <c r="J2364" t="s">
        <v>325</v>
      </c>
      <c r="K2364" s="3">
        <v>42954</v>
      </c>
      <c r="L2364" t="s">
        <v>327</v>
      </c>
    </row>
    <row r="2365" spans="1:12" hidden="1" x14ac:dyDescent="0.25">
      <c r="A2365">
        <v>2002463</v>
      </c>
      <c r="B2365" s="2" t="s">
        <v>238</v>
      </c>
      <c r="C2365" t="s">
        <v>157</v>
      </c>
      <c r="D2365" s="3">
        <v>33063</v>
      </c>
      <c r="E2365" s="6" t="s">
        <v>18</v>
      </c>
      <c r="F2365">
        <v>1060</v>
      </c>
      <c r="G2365" t="str">
        <f t="shared" si="72"/>
        <v>MBeck@gmail.com</v>
      </c>
      <c r="H2365" t="s">
        <v>51</v>
      </c>
      <c r="I2365">
        <v>28</v>
      </c>
      <c r="J2365" t="s">
        <v>325</v>
      </c>
      <c r="K2365" s="3">
        <v>42954</v>
      </c>
      <c r="L2365" t="s">
        <v>327</v>
      </c>
    </row>
    <row r="2366" spans="1:12" hidden="1" x14ac:dyDescent="0.25">
      <c r="A2366">
        <v>2002464</v>
      </c>
      <c r="B2366" s="2" t="s">
        <v>134</v>
      </c>
      <c r="C2366" t="s">
        <v>262</v>
      </c>
      <c r="D2366" s="3">
        <v>25011</v>
      </c>
      <c r="E2366" s="4" t="s">
        <v>11</v>
      </c>
      <c r="F2366">
        <v>3300</v>
      </c>
      <c r="G2366" t="str">
        <f t="shared" si="72"/>
        <v>CWalter@gmail.com</v>
      </c>
      <c r="H2366" t="s">
        <v>30</v>
      </c>
      <c r="I2366">
        <v>50</v>
      </c>
      <c r="J2366" t="s">
        <v>324</v>
      </c>
      <c r="K2366" s="3">
        <v>42954</v>
      </c>
      <c r="L2366" t="str">
        <f t="shared" si="73"/>
        <v>50+</v>
      </c>
    </row>
    <row r="2367" spans="1:12" hidden="1" x14ac:dyDescent="0.25">
      <c r="A2367">
        <v>2002465</v>
      </c>
      <c r="B2367" s="2" t="s">
        <v>156</v>
      </c>
      <c r="C2367" t="s">
        <v>244</v>
      </c>
      <c r="D2367" s="3">
        <v>32685</v>
      </c>
      <c r="E2367" s="4" t="s">
        <v>11</v>
      </c>
      <c r="F2367">
        <v>1060</v>
      </c>
      <c r="G2367" t="str">
        <f t="shared" si="72"/>
        <v>HSommer@gmail.com</v>
      </c>
      <c r="H2367" t="s">
        <v>51</v>
      </c>
      <c r="I2367">
        <v>29</v>
      </c>
      <c r="J2367" t="s">
        <v>324</v>
      </c>
      <c r="K2367" s="3">
        <v>42959</v>
      </c>
      <c r="L2367" t="s">
        <v>327</v>
      </c>
    </row>
    <row r="2368" spans="1:12" hidden="1" x14ac:dyDescent="0.25">
      <c r="A2368">
        <v>2002466</v>
      </c>
      <c r="B2368" s="2" t="s">
        <v>300</v>
      </c>
      <c r="C2368" t="s">
        <v>280</v>
      </c>
      <c r="D2368" s="3">
        <v>28398</v>
      </c>
      <c r="E2368" s="4" t="s">
        <v>11</v>
      </c>
      <c r="F2368">
        <v>3300</v>
      </c>
      <c r="G2368" t="str">
        <f t="shared" si="72"/>
        <v>AMeyer@gmail.com</v>
      </c>
      <c r="H2368" t="s">
        <v>30</v>
      </c>
      <c r="I2368">
        <v>41</v>
      </c>
      <c r="J2368" t="s">
        <v>324</v>
      </c>
      <c r="K2368" s="3">
        <v>42959</v>
      </c>
      <c r="L2368" t="str">
        <f t="shared" si="73"/>
        <v>30-50</v>
      </c>
    </row>
    <row r="2369" spans="1:12" hidden="1" x14ac:dyDescent="0.25">
      <c r="A2369">
        <v>2002467</v>
      </c>
      <c r="B2369" s="2" t="s">
        <v>56</v>
      </c>
      <c r="C2369" t="s">
        <v>95</v>
      </c>
      <c r="D2369" s="3">
        <v>18570</v>
      </c>
      <c r="E2369" s="4" t="s">
        <v>11</v>
      </c>
      <c r="F2369">
        <v>2400</v>
      </c>
      <c r="G2369" t="str">
        <f t="shared" si="72"/>
        <v>LWeiß@gmail.com</v>
      </c>
      <c r="H2369" t="s">
        <v>15</v>
      </c>
      <c r="I2369">
        <v>68</v>
      </c>
      <c r="J2369" t="s">
        <v>324</v>
      </c>
      <c r="K2369" s="3">
        <v>42960</v>
      </c>
      <c r="L2369" t="str">
        <f t="shared" si="73"/>
        <v>50+</v>
      </c>
    </row>
    <row r="2370" spans="1:12" hidden="1" x14ac:dyDescent="0.25">
      <c r="A2370">
        <v>2002468</v>
      </c>
      <c r="B2370" s="2" t="s">
        <v>277</v>
      </c>
      <c r="C2370" t="s">
        <v>116</v>
      </c>
      <c r="D2370" s="3">
        <v>28174</v>
      </c>
      <c r="E2370" s="4" t="s">
        <v>11</v>
      </c>
      <c r="F2370">
        <v>1060</v>
      </c>
      <c r="G2370" t="str">
        <f t="shared" ref="G2370:G2433" si="74">CONCATENATE(LEFT(B2370,1),TRIM(C2370),"@gmail.com")</f>
        <v>LSauer@gmail.com</v>
      </c>
      <c r="H2370" t="s">
        <v>51</v>
      </c>
      <c r="I2370">
        <v>42</v>
      </c>
      <c r="J2370" t="s">
        <v>324</v>
      </c>
      <c r="K2370" s="3">
        <v>42961</v>
      </c>
      <c r="L2370" t="str">
        <f t="shared" si="73"/>
        <v>30-50</v>
      </c>
    </row>
    <row r="2371" spans="1:12" hidden="1" x14ac:dyDescent="0.25">
      <c r="A2371">
        <v>2002469</v>
      </c>
      <c r="B2371" s="2" t="s">
        <v>271</v>
      </c>
      <c r="C2371" t="s">
        <v>138</v>
      </c>
      <c r="D2371" s="3">
        <v>29321</v>
      </c>
      <c r="E2371" s="4" t="s">
        <v>11</v>
      </c>
      <c r="F2371">
        <v>1060</v>
      </c>
      <c r="G2371" t="str">
        <f t="shared" si="74"/>
        <v>MSchubert@gmail.com</v>
      </c>
      <c r="H2371" t="s">
        <v>68</v>
      </c>
      <c r="I2371">
        <v>38</v>
      </c>
      <c r="J2371" t="s">
        <v>324</v>
      </c>
      <c r="K2371" s="3">
        <v>42961</v>
      </c>
      <c r="L2371" t="str">
        <f t="shared" ref="L2371:L2434" si="75">IF(I2371&lt;30,"bis 30",IF(I2371&lt;50,"30-50","50+"))</f>
        <v>30-50</v>
      </c>
    </row>
    <row r="2372" spans="1:12" hidden="1" x14ac:dyDescent="0.25">
      <c r="A2372">
        <v>2002470</v>
      </c>
      <c r="B2372" s="2" t="s">
        <v>182</v>
      </c>
      <c r="C2372" t="s">
        <v>82</v>
      </c>
      <c r="D2372" s="3">
        <v>24296</v>
      </c>
      <c r="E2372" s="4" t="s">
        <v>11</v>
      </c>
      <c r="F2372">
        <v>1060</v>
      </c>
      <c r="G2372" t="str">
        <f t="shared" si="74"/>
        <v>ESimon@gmail.com</v>
      </c>
      <c r="H2372" t="s">
        <v>19</v>
      </c>
      <c r="I2372">
        <v>52</v>
      </c>
      <c r="J2372" t="s">
        <v>325</v>
      </c>
      <c r="K2372" s="3">
        <v>42961</v>
      </c>
      <c r="L2372" t="str">
        <f t="shared" si="75"/>
        <v>50+</v>
      </c>
    </row>
    <row r="2373" spans="1:12" hidden="1" x14ac:dyDescent="0.25">
      <c r="A2373">
        <v>2002471</v>
      </c>
      <c r="B2373" s="2" t="s">
        <v>243</v>
      </c>
      <c r="C2373" t="s">
        <v>34</v>
      </c>
      <c r="D2373" s="3">
        <v>19539</v>
      </c>
      <c r="E2373" s="6" t="s">
        <v>18</v>
      </c>
      <c r="F2373">
        <v>1060</v>
      </c>
      <c r="G2373" t="str">
        <f t="shared" si="74"/>
        <v>AVoigt@gmail.com</v>
      </c>
      <c r="H2373" t="s">
        <v>68</v>
      </c>
      <c r="I2373">
        <v>65</v>
      </c>
      <c r="J2373" t="s">
        <v>325</v>
      </c>
      <c r="K2373" s="3">
        <v>42964</v>
      </c>
      <c r="L2373" t="str">
        <f t="shared" si="75"/>
        <v>50+</v>
      </c>
    </row>
    <row r="2374" spans="1:12" hidden="1" x14ac:dyDescent="0.25">
      <c r="A2374">
        <v>2002472</v>
      </c>
      <c r="B2374" s="2" t="s">
        <v>86</v>
      </c>
      <c r="C2374" t="s">
        <v>25</v>
      </c>
      <c r="D2374" s="3">
        <v>23744</v>
      </c>
      <c r="E2374" s="4" t="s">
        <v>11</v>
      </c>
      <c r="F2374">
        <v>1060</v>
      </c>
      <c r="G2374" t="str">
        <f t="shared" si="74"/>
        <v>MBauer@gmail.com</v>
      </c>
      <c r="H2374" t="s">
        <v>51</v>
      </c>
      <c r="I2374">
        <v>54</v>
      </c>
      <c r="J2374" t="s">
        <v>325</v>
      </c>
      <c r="K2374" s="3">
        <v>42965</v>
      </c>
      <c r="L2374" t="str">
        <f t="shared" si="75"/>
        <v>50+</v>
      </c>
    </row>
    <row r="2375" spans="1:12" hidden="1" x14ac:dyDescent="0.25">
      <c r="A2375">
        <v>2002473</v>
      </c>
      <c r="B2375" s="2" t="s">
        <v>35</v>
      </c>
      <c r="C2375" t="s">
        <v>27</v>
      </c>
      <c r="D2375" s="3">
        <v>24235</v>
      </c>
      <c r="E2375" s="4" t="s">
        <v>11</v>
      </c>
      <c r="F2375">
        <v>2400</v>
      </c>
      <c r="G2375" t="str">
        <f t="shared" si="74"/>
        <v>EFrank@gmail.com</v>
      </c>
      <c r="H2375" t="s">
        <v>15</v>
      </c>
      <c r="I2375">
        <v>52</v>
      </c>
      <c r="J2375" t="s">
        <v>325</v>
      </c>
      <c r="K2375" s="3">
        <v>42965</v>
      </c>
      <c r="L2375" t="str">
        <f t="shared" si="75"/>
        <v>50+</v>
      </c>
    </row>
    <row r="2376" spans="1:12" hidden="1" x14ac:dyDescent="0.25">
      <c r="A2376">
        <v>2002474</v>
      </c>
      <c r="B2376" s="2" t="s">
        <v>31</v>
      </c>
      <c r="C2376" t="s">
        <v>29</v>
      </c>
      <c r="D2376" s="3">
        <v>21057</v>
      </c>
      <c r="E2376" s="6" t="s">
        <v>18</v>
      </c>
      <c r="F2376">
        <v>2400</v>
      </c>
      <c r="G2376" t="str">
        <f t="shared" si="74"/>
        <v>LLudwig@gmail.com</v>
      </c>
      <c r="H2376" t="s">
        <v>15</v>
      </c>
      <c r="I2376">
        <v>61</v>
      </c>
      <c r="J2376" t="s">
        <v>325</v>
      </c>
      <c r="K2376" s="3">
        <v>42966</v>
      </c>
      <c r="L2376" t="str">
        <f t="shared" si="75"/>
        <v>50+</v>
      </c>
    </row>
    <row r="2377" spans="1:12" hidden="1" x14ac:dyDescent="0.25">
      <c r="A2377">
        <v>2002475</v>
      </c>
      <c r="B2377" s="2" t="s">
        <v>303</v>
      </c>
      <c r="C2377" t="s">
        <v>61</v>
      </c>
      <c r="D2377" s="3">
        <v>18837</v>
      </c>
      <c r="E2377" s="6" t="s">
        <v>18</v>
      </c>
      <c r="F2377">
        <v>1060</v>
      </c>
      <c r="G2377" t="str">
        <f t="shared" si="74"/>
        <v>SHoffmann@gmail.com</v>
      </c>
      <c r="H2377" t="s">
        <v>12</v>
      </c>
      <c r="I2377">
        <v>67</v>
      </c>
      <c r="J2377" t="s">
        <v>324</v>
      </c>
      <c r="K2377" s="3">
        <v>42967</v>
      </c>
      <c r="L2377" t="str">
        <f t="shared" si="75"/>
        <v>50+</v>
      </c>
    </row>
    <row r="2378" spans="1:12" x14ac:dyDescent="0.25">
      <c r="A2378">
        <v>2002476</v>
      </c>
      <c r="B2378" s="2" t="s">
        <v>90</v>
      </c>
      <c r="C2378" t="s">
        <v>280</v>
      </c>
      <c r="D2378" s="3">
        <v>28697</v>
      </c>
      <c r="E2378" s="6" t="s">
        <v>18</v>
      </c>
      <c r="F2378">
        <v>1060</v>
      </c>
      <c r="G2378" t="str">
        <f t="shared" si="74"/>
        <v>PMeyer@gmail.com</v>
      </c>
      <c r="H2378" t="s">
        <v>12</v>
      </c>
      <c r="I2378">
        <v>40</v>
      </c>
      <c r="J2378" t="s">
        <v>325</v>
      </c>
      <c r="K2378" s="3">
        <v>42967</v>
      </c>
      <c r="L2378" t="str">
        <f t="shared" si="75"/>
        <v>30-50</v>
      </c>
    </row>
    <row r="2379" spans="1:12" hidden="1" x14ac:dyDescent="0.25">
      <c r="A2379">
        <v>2002477</v>
      </c>
      <c r="B2379" s="2" t="s">
        <v>225</v>
      </c>
      <c r="C2379" t="s">
        <v>95</v>
      </c>
      <c r="D2379" s="3">
        <v>23993</v>
      </c>
      <c r="E2379" s="6" t="s">
        <v>18</v>
      </c>
      <c r="F2379">
        <v>2400</v>
      </c>
      <c r="G2379" t="str">
        <f t="shared" si="74"/>
        <v>LWeiß@gmail.com</v>
      </c>
      <c r="H2379" t="s">
        <v>15</v>
      </c>
      <c r="I2379">
        <v>53</v>
      </c>
      <c r="J2379" t="s">
        <v>325</v>
      </c>
      <c r="K2379" s="3">
        <v>42968</v>
      </c>
      <c r="L2379" t="str">
        <f t="shared" si="75"/>
        <v>50+</v>
      </c>
    </row>
    <row r="2380" spans="1:12" x14ac:dyDescent="0.25">
      <c r="A2380">
        <v>2002478</v>
      </c>
      <c r="B2380" s="2" t="s">
        <v>294</v>
      </c>
      <c r="C2380" t="s">
        <v>102</v>
      </c>
      <c r="D2380" s="3">
        <v>27562</v>
      </c>
      <c r="E2380" s="6" t="s">
        <v>18</v>
      </c>
      <c r="F2380">
        <v>2400</v>
      </c>
      <c r="G2380" t="str">
        <f t="shared" si="74"/>
        <v>LSchmid@gmail.com</v>
      </c>
      <c r="H2380" t="s">
        <v>15</v>
      </c>
      <c r="I2380">
        <v>43</v>
      </c>
      <c r="J2380" t="s">
        <v>325</v>
      </c>
      <c r="K2380" s="3">
        <v>42968</v>
      </c>
      <c r="L2380" t="str">
        <f t="shared" si="75"/>
        <v>30-50</v>
      </c>
    </row>
    <row r="2381" spans="1:12" hidden="1" x14ac:dyDescent="0.25">
      <c r="A2381">
        <v>2002479</v>
      </c>
      <c r="B2381" s="2" t="s">
        <v>293</v>
      </c>
      <c r="C2381" t="s">
        <v>17</v>
      </c>
      <c r="D2381" s="3">
        <v>20809</v>
      </c>
      <c r="E2381" s="6" t="s">
        <v>18</v>
      </c>
      <c r="F2381">
        <v>2400</v>
      </c>
      <c r="G2381" t="str">
        <f t="shared" si="74"/>
        <v>LWinter@gmail.com</v>
      </c>
      <c r="H2381" t="s">
        <v>15</v>
      </c>
      <c r="I2381">
        <v>62</v>
      </c>
      <c r="J2381" t="s">
        <v>324</v>
      </c>
      <c r="K2381" s="3">
        <v>42971</v>
      </c>
      <c r="L2381" t="str">
        <f t="shared" si="75"/>
        <v>50+</v>
      </c>
    </row>
    <row r="2382" spans="1:12" hidden="1" x14ac:dyDescent="0.25">
      <c r="A2382">
        <v>2002480</v>
      </c>
      <c r="B2382" s="2" t="s">
        <v>267</v>
      </c>
      <c r="C2382" t="s">
        <v>259</v>
      </c>
      <c r="D2382" s="3">
        <v>32067</v>
      </c>
      <c r="E2382" s="4" t="s">
        <v>11</v>
      </c>
      <c r="F2382">
        <v>3300</v>
      </c>
      <c r="G2382" t="str">
        <f t="shared" si="74"/>
        <v>HWerner@gmail.com</v>
      </c>
      <c r="H2382" t="s">
        <v>30</v>
      </c>
      <c r="I2382">
        <v>31</v>
      </c>
      <c r="J2382" t="s">
        <v>324</v>
      </c>
      <c r="K2382" s="3">
        <v>42971</v>
      </c>
      <c r="L2382" t="str">
        <f t="shared" si="75"/>
        <v>30-50</v>
      </c>
    </row>
    <row r="2383" spans="1:12" hidden="1" x14ac:dyDescent="0.25">
      <c r="A2383">
        <v>2002481</v>
      </c>
      <c r="B2383" s="2" t="s">
        <v>62</v>
      </c>
      <c r="C2383" t="s">
        <v>93</v>
      </c>
      <c r="D2383" s="3">
        <v>21133</v>
      </c>
      <c r="E2383" s="6" t="s">
        <v>18</v>
      </c>
      <c r="F2383">
        <v>2400</v>
      </c>
      <c r="G2383" t="str">
        <f t="shared" si="74"/>
        <v>ESchulz@gmail.com</v>
      </c>
      <c r="H2383" t="s">
        <v>15</v>
      </c>
      <c r="I2383">
        <v>61</v>
      </c>
      <c r="J2383" t="s">
        <v>324</v>
      </c>
      <c r="K2383" s="3">
        <v>42971</v>
      </c>
      <c r="L2383" t="str">
        <f t="shared" si="75"/>
        <v>50+</v>
      </c>
    </row>
    <row r="2384" spans="1:12" x14ac:dyDescent="0.25">
      <c r="A2384">
        <v>2002482</v>
      </c>
      <c r="B2384" s="2" t="s">
        <v>97</v>
      </c>
      <c r="C2384" t="s">
        <v>78</v>
      </c>
      <c r="D2384" s="3">
        <v>29210</v>
      </c>
      <c r="E2384" s="6" t="s">
        <v>18</v>
      </c>
      <c r="F2384">
        <v>1060</v>
      </c>
      <c r="G2384" t="str">
        <f t="shared" si="74"/>
        <v>VKönig@gmail.com</v>
      </c>
      <c r="H2384" t="s">
        <v>68</v>
      </c>
      <c r="I2384">
        <v>39</v>
      </c>
      <c r="J2384" t="s">
        <v>325</v>
      </c>
      <c r="K2384" s="3">
        <v>42972</v>
      </c>
      <c r="L2384" t="str">
        <f t="shared" si="75"/>
        <v>30-50</v>
      </c>
    </row>
    <row r="2385" spans="1:12" x14ac:dyDescent="0.25">
      <c r="A2385">
        <v>2002483</v>
      </c>
      <c r="B2385" s="2" t="s">
        <v>121</v>
      </c>
      <c r="C2385" t="s">
        <v>17</v>
      </c>
      <c r="D2385" s="3">
        <v>29313</v>
      </c>
      <c r="E2385" s="6" t="s">
        <v>18</v>
      </c>
      <c r="F2385">
        <v>2400</v>
      </c>
      <c r="G2385" t="str">
        <f t="shared" si="74"/>
        <v>NWinter@gmail.com</v>
      </c>
      <c r="H2385" t="s">
        <v>15</v>
      </c>
      <c r="I2385">
        <v>38</v>
      </c>
      <c r="J2385" t="s">
        <v>325</v>
      </c>
      <c r="K2385" s="3">
        <v>42973</v>
      </c>
      <c r="L2385" t="str">
        <f t="shared" si="75"/>
        <v>30-50</v>
      </c>
    </row>
    <row r="2386" spans="1:12" x14ac:dyDescent="0.25">
      <c r="A2386">
        <v>2002484</v>
      </c>
      <c r="B2386" s="2" t="s">
        <v>128</v>
      </c>
      <c r="C2386" t="s">
        <v>262</v>
      </c>
      <c r="D2386" s="3">
        <v>26012</v>
      </c>
      <c r="E2386" s="6" t="s">
        <v>18</v>
      </c>
      <c r="F2386">
        <v>3300</v>
      </c>
      <c r="G2386" t="str">
        <f t="shared" si="74"/>
        <v>EWalter@gmail.com</v>
      </c>
      <c r="H2386" t="s">
        <v>30</v>
      </c>
      <c r="I2386">
        <v>47</v>
      </c>
      <c r="J2386" t="s">
        <v>325</v>
      </c>
      <c r="K2386" s="3">
        <v>42973</v>
      </c>
      <c r="L2386" t="str">
        <f t="shared" si="75"/>
        <v>30-50</v>
      </c>
    </row>
    <row r="2387" spans="1:12" hidden="1" x14ac:dyDescent="0.25">
      <c r="A2387">
        <v>2002485</v>
      </c>
      <c r="B2387" s="2" t="s">
        <v>45</v>
      </c>
      <c r="C2387" t="s">
        <v>124</v>
      </c>
      <c r="D2387" s="3">
        <v>18289</v>
      </c>
      <c r="E2387" s="6" t="s">
        <v>18</v>
      </c>
      <c r="F2387">
        <v>3300</v>
      </c>
      <c r="G2387" t="str">
        <f t="shared" si="74"/>
        <v>LKrüger@gmail.com</v>
      </c>
      <c r="H2387" t="s">
        <v>30</v>
      </c>
      <c r="I2387">
        <v>69</v>
      </c>
      <c r="J2387" t="s">
        <v>324</v>
      </c>
      <c r="K2387" s="3">
        <v>42973</v>
      </c>
      <c r="L2387" t="str">
        <f t="shared" si="75"/>
        <v>50+</v>
      </c>
    </row>
    <row r="2388" spans="1:12" hidden="1" x14ac:dyDescent="0.25">
      <c r="A2388">
        <v>2002486</v>
      </c>
      <c r="B2388" s="2" t="s">
        <v>305</v>
      </c>
      <c r="C2388" t="s">
        <v>280</v>
      </c>
      <c r="D2388" s="3">
        <v>24401</v>
      </c>
      <c r="E2388" s="4" t="s">
        <v>11</v>
      </c>
      <c r="F2388">
        <v>1060</v>
      </c>
      <c r="G2388" t="str">
        <f t="shared" si="74"/>
        <v>AMeyer@gmail.com</v>
      </c>
      <c r="H2388" t="s">
        <v>68</v>
      </c>
      <c r="I2388">
        <v>52</v>
      </c>
      <c r="J2388" t="s">
        <v>324</v>
      </c>
      <c r="K2388" s="3">
        <v>42973</v>
      </c>
      <c r="L2388" t="str">
        <f t="shared" si="75"/>
        <v>50+</v>
      </c>
    </row>
    <row r="2389" spans="1:12" hidden="1" x14ac:dyDescent="0.25">
      <c r="A2389">
        <v>2002487</v>
      </c>
      <c r="B2389" s="2" t="s">
        <v>88</v>
      </c>
      <c r="C2389" t="s">
        <v>115</v>
      </c>
      <c r="D2389" s="3">
        <v>24063</v>
      </c>
      <c r="E2389" s="4" t="s">
        <v>11</v>
      </c>
      <c r="F2389">
        <v>3300</v>
      </c>
      <c r="G2389" t="str">
        <f t="shared" si="74"/>
        <v>SSeidel@gmail.com</v>
      </c>
      <c r="H2389" t="s">
        <v>30</v>
      </c>
      <c r="I2389">
        <v>53</v>
      </c>
      <c r="J2389" t="s">
        <v>325</v>
      </c>
      <c r="K2389" s="3">
        <v>42973</v>
      </c>
      <c r="L2389" t="str">
        <f t="shared" si="75"/>
        <v>50+</v>
      </c>
    </row>
    <row r="2390" spans="1:12" hidden="1" x14ac:dyDescent="0.25">
      <c r="A2390">
        <v>2002488</v>
      </c>
      <c r="B2390" s="2" t="s">
        <v>221</v>
      </c>
      <c r="C2390" t="s">
        <v>133</v>
      </c>
      <c r="D2390" s="3">
        <v>28921</v>
      </c>
      <c r="E2390" s="4" t="s">
        <v>11</v>
      </c>
      <c r="F2390">
        <v>2400</v>
      </c>
      <c r="G2390" t="str">
        <f t="shared" si="74"/>
        <v>ESchwarz@gmail.com</v>
      </c>
      <c r="H2390" t="s">
        <v>15</v>
      </c>
      <c r="I2390">
        <v>40</v>
      </c>
      <c r="J2390" t="s">
        <v>324</v>
      </c>
      <c r="K2390" s="3">
        <v>42973</v>
      </c>
      <c r="L2390" t="str">
        <f t="shared" si="75"/>
        <v>30-50</v>
      </c>
    </row>
    <row r="2391" spans="1:12" hidden="1" x14ac:dyDescent="0.25">
      <c r="A2391">
        <v>2002489</v>
      </c>
      <c r="B2391" s="2" t="s">
        <v>261</v>
      </c>
      <c r="C2391" t="s">
        <v>70</v>
      </c>
      <c r="D2391" s="3">
        <v>32105</v>
      </c>
      <c r="E2391" s="4" t="s">
        <v>11</v>
      </c>
      <c r="F2391">
        <v>1060</v>
      </c>
      <c r="G2391" t="str">
        <f t="shared" si="74"/>
        <v>LJung@gmail.com</v>
      </c>
      <c r="H2391" t="s">
        <v>51</v>
      </c>
      <c r="I2391">
        <v>31</v>
      </c>
      <c r="J2391" t="s">
        <v>324</v>
      </c>
      <c r="K2391" s="3">
        <v>42973</v>
      </c>
      <c r="L2391" t="str">
        <f t="shared" si="75"/>
        <v>30-50</v>
      </c>
    </row>
    <row r="2392" spans="1:12" hidden="1" x14ac:dyDescent="0.25">
      <c r="A2392">
        <v>2002490</v>
      </c>
      <c r="B2392" s="2" t="s">
        <v>113</v>
      </c>
      <c r="C2392" t="s">
        <v>194</v>
      </c>
      <c r="D2392" s="3">
        <v>30358</v>
      </c>
      <c r="E2392" s="4" t="s">
        <v>11</v>
      </c>
      <c r="F2392">
        <v>2400</v>
      </c>
      <c r="G2392" t="str">
        <f t="shared" si="74"/>
        <v>JBerger@gmail.com</v>
      </c>
      <c r="H2392" t="s">
        <v>15</v>
      </c>
      <c r="I2392">
        <v>36</v>
      </c>
      <c r="J2392" t="s">
        <v>324</v>
      </c>
      <c r="K2392" s="3">
        <v>42974</v>
      </c>
      <c r="L2392" t="str">
        <f t="shared" si="75"/>
        <v>30-50</v>
      </c>
    </row>
    <row r="2393" spans="1:12" x14ac:dyDescent="0.25">
      <c r="A2393">
        <v>2002491</v>
      </c>
      <c r="B2393" s="2" t="s">
        <v>82</v>
      </c>
      <c r="C2393" t="s">
        <v>157</v>
      </c>
      <c r="D2393" s="3">
        <v>27447</v>
      </c>
      <c r="E2393" s="6" t="s">
        <v>18</v>
      </c>
      <c r="F2393">
        <v>3300</v>
      </c>
      <c r="G2393" t="str">
        <f t="shared" si="74"/>
        <v>SBeck@gmail.com</v>
      </c>
      <c r="H2393" t="s">
        <v>30</v>
      </c>
      <c r="I2393">
        <v>44</v>
      </c>
      <c r="J2393" t="s">
        <v>325</v>
      </c>
      <c r="K2393" s="3">
        <v>42975</v>
      </c>
      <c r="L2393" t="str">
        <f t="shared" si="75"/>
        <v>30-50</v>
      </c>
    </row>
    <row r="2394" spans="1:12" x14ac:dyDescent="0.25">
      <c r="A2394">
        <v>2002492</v>
      </c>
      <c r="B2394" s="2" t="s">
        <v>121</v>
      </c>
      <c r="C2394" t="s">
        <v>283</v>
      </c>
      <c r="D2394" s="3">
        <v>29600</v>
      </c>
      <c r="E2394" s="6" t="s">
        <v>18</v>
      </c>
      <c r="F2394">
        <v>1060</v>
      </c>
      <c r="G2394" t="str">
        <f t="shared" si="74"/>
        <v>NSchneider@gmail.com</v>
      </c>
      <c r="H2394" t="s">
        <v>51</v>
      </c>
      <c r="I2394">
        <v>38</v>
      </c>
      <c r="J2394" t="s">
        <v>325</v>
      </c>
      <c r="K2394" s="3">
        <v>42975</v>
      </c>
      <c r="L2394" t="str">
        <f t="shared" si="75"/>
        <v>30-50</v>
      </c>
    </row>
    <row r="2395" spans="1:12" x14ac:dyDescent="0.25">
      <c r="A2395">
        <v>2002493</v>
      </c>
      <c r="B2395" s="2" t="s">
        <v>187</v>
      </c>
      <c r="C2395" t="s">
        <v>146</v>
      </c>
      <c r="D2395" s="3">
        <v>31908</v>
      </c>
      <c r="E2395" s="6" t="s">
        <v>18</v>
      </c>
      <c r="F2395">
        <v>2400</v>
      </c>
      <c r="G2395" t="str">
        <f t="shared" si="74"/>
        <v>TVogt@gmail.com</v>
      </c>
      <c r="H2395" t="s">
        <v>15</v>
      </c>
      <c r="I2395">
        <v>31</v>
      </c>
      <c r="J2395" t="s">
        <v>325</v>
      </c>
      <c r="K2395" s="3">
        <v>42978</v>
      </c>
      <c r="L2395" t="str">
        <f t="shared" si="75"/>
        <v>30-50</v>
      </c>
    </row>
    <row r="2396" spans="1:12" hidden="1" x14ac:dyDescent="0.25">
      <c r="A2396">
        <v>2002494</v>
      </c>
      <c r="B2396" s="2" t="s">
        <v>277</v>
      </c>
      <c r="C2396" t="s">
        <v>76</v>
      </c>
      <c r="D2396" s="3">
        <v>22977</v>
      </c>
      <c r="E2396" s="4" t="s">
        <v>11</v>
      </c>
      <c r="F2396">
        <v>1060</v>
      </c>
      <c r="G2396" t="str">
        <f t="shared" si="74"/>
        <v>LKuhn@gmail.com</v>
      </c>
      <c r="H2396" t="s">
        <v>19</v>
      </c>
      <c r="I2396">
        <v>56</v>
      </c>
      <c r="J2396" t="s">
        <v>324</v>
      </c>
      <c r="K2396" s="3">
        <v>42978</v>
      </c>
      <c r="L2396" t="str">
        <f t="shared" si="75"/>
        <v>50+</v>
      </c>
    </row>
    <row r="2397" spans="1:12" hidden="1" x14ac:dyDescent="0.25">
      <c r="A2397">
        <v>2002495</v>
      </c>
      <c r="B2397" s="2" t="s">
        <v>243</v>
      </c>
      <c r="C2397" t="s">
        <v>120</v>
      </c>
      <c r="D2397" s="3">
        <v>24952</v>
      </c>
      <c r="E2397" s="6" t="s">
        <v>18</v>
      </c>
      <c r="F2397">
        <v>2400</v>
      </c>
      <c r="G2397" t="str">
        <f t="shared" si="74"/>
        <v>APohl@gmail.com</v>
      </c>
      <c r="H2397" t="s">
        <v>15</v>
      </c>
      <c r="I2397">
        <v>50</v>
      </c>
      <c r="J2397" t="s">
        <v>324</v>
      </c>
      <c r="K2397" s="3">
        <v>42978</v>
      </c>
      <c r="L2397" t="str">
        <f t="shared" si="75"/>
        <v>50+</v>
      </c>
    </row>
    <row r="2398" spans="1:12" hidden="1" x14ac:dyDescent="0.25">
      <c r="A2398">
        <v>2002496</v>
      </c>
      <c r="B2398" s="2" t="s">
        <v>197</v>
      </c>
      <c r="C2398" t="s">
        <v>150</v>
      </c>
      <c r="D2398" s="3">
        <v>18523</v>
      </c>
      <c r="E2398" s="6" t="s">
        <v>18</v>
      </c>
      <c r="F2398">
        <v>3300</v>
      </c>
      <c r="G2398" t="str">
        <f t="shared" si="74"/>
        <v>RMeier@gmail.com</v>
      </c>
      <c r="H2398" t="s">
        <v>30</v>
      </c>
      <c r="I2398">
        <v>68</v>
      </c>
      <c r="J2398" t="s">
        <v>325</v>
      </c>
      <c r="K2398" s="3">
        <v>42978</v>
      </c>
      <c r="L2398" t="str">
        <f t="shared" si="75"/>
        <v>50+</v>
      </c>
    </row>
    <row r="2399" spans="1:12" hidden="1" x14ac:dyDescent="0.25">
      <c r="A2399">
        <v>2002497</v>
      </c>
      <c r="B2399" s="2" t="s">
        <v>107</v>
      </c>
      <c r="C2399" t="s">
        <v>168</v>
      </c>
      <c r="D2399" s="3">
        <v>20563</v>
      </c>
      <c r="E2399" s="4" t="s">
        <v>11</v>
      </c>
      <c r="F2399">
        <v>3300</v>
      </c>
      <c r="G2399" t="str">
        <f t="shared" si="74"/>
        <v>AKeller@gmail.com</v>
      </c>
      <c r="H2399" t="s">
        <v>30</v>
      </c>
      <c r="I2399">
        <v>62</v>
      </c>
      <c r="J2399" t="s">
        <v>324</v>
      </c>
      <c r="K2399" s="3">
        <v>42978</v>
      </c>
      <c r="L2399" t="str">
        <f t="shared" si="75"/>
        <v>50+</v>
      </c>
    </row>
    <row r="2400" spans="1:12" hidden="1" x14ac:dyDescent="0.25">
      <c r="A2400">
        <v>2002498</v>
      </c>
      <c r="B2400" s="2" t="s">
        <v>9</v>
      </c>
      <c r="C2400" t="s">
        <v>213</v>
      </c>
      <c r="D2400" s="3">
        <v>29810</v>
      </c>
      <c r="E2400" s="4" t="s">
        <v>11</v>
      </c>
      <c r="F2400">
        <v>2400</v>
      </c>
      <c r="G2400" t="str">
        <f t="shared" si="74"/>
        <v>GBergmann@gmail.com</v>
      </c>
      <c r="H2400" t="s">
        <v>15</v>
      </c>
      <c r="I2400">
        <v>37</v>
      </c>
      <c r="J2400" t="s">
        <v>324</v>
      </c>
      <c r="K2400" s="3">
        <v>42978</v>
      </c>
      <c r="L2400" t="str">
        <f t="shared" si="75"/>
        <v>30-50</v>
      </c>
    </row>
    <row r="2401" spans="1:12" hidden="1" x14ac:dyDescent="0.25">
      <c r="A2401">
        <v>2002499</v>
      </c>
      <c r="B2401" s="2" t="s">
        <v>98</v>
      </c>
      <c r="C2401" t="s">
        <v>105</v>
      </c>
      <c r="D2401" s="3">
        <v>20679</v>
      </c>
      <c r="E2401" s="6" t="s">
        <v>18</v>
      </c>
      <c r="F2401">
        <v>2400</v>
      </c>
      <c r="G2401" t="str">
        <f t="shared" si="74"/>
        <v>EBusch@gmail.com</v>
      </c>
      <c r="H2401" t="s">
        <v>15</v>
      </c>
      <c r="I2401">
        <v>62</v>
      </c>
      <c r="J2401" t="s">
        <v>324</v>
      </c>
      <c r="K2401" s="3">
        <v>42979</v>
      </c>
      <c r="L2401" t="str">
        <f t="shared" si="75"/>
        <v>50+</v>
      </c>
    </row>
    <row r="2402" spans="1:12" hidden="1" x14ac:dyDescent="0.25">
      <c r="A2402">
        <v>2002500</v>
      </c>
      <c r="B2402" s="2" t="s">
        <v>199</v>
      </c>
      <c r="C2402" t="s">
        <v>248</v>
      </c>
      <c r="D2402" s="3">
        <v>25457</v>
      </c>
      <c r="E2402" s="4" t="s">
        <v>11</v>
      </c>
      <c r="F2402">
        <v>2400</v>
      </c>
      <c r="G2402" t="str">
        <f t="shared" si="74"/>
        <v>RKaiser@gmail.com</v>
      </c>
      <c r="H2402" t="s">
        <v>15</v>
      </c>
      <c r="I2402">
        <v>49</v>
      </c>
      <c r="J2402" t="s">
        <v>324</v>
      </c>
      <c r="K2402" s="3">
        <v>42980</v>
      </c>
      <c r="L2402" t="str">
        <f t="shared" si="75"/>
        <v>30-50</v>
      </c>
    </row>
    <row r="2403" spans="1:12" hidden="1" x14ac:dyDescent="0.25">
      <c r="A2403">
        <v>2002501</v>
      </c>
      <c r="B2403" s="2" t="s">
        <v>315</v>
      </c>
      <c r="C2403" t="s">
        <v>226</v>
      </c>
      <c r="D2403" s="3">
        <v>30751</v>
      </c>
      <c r="E2403" s="4" t="s">
        <v>11</v>
      </c>
      <c r="F2403">
        <v>1060</v>
      </c>
      <c r="G2403" t="str">
        <f t="shared" si="74"/>
        <v>HSchröder@gmail.com</v>
      </c>
      <c r="H2403" t="s">
        <v>51</v>
      </c>
      <c r="I2403">
        <v>34</v>
      </c>
      <c r="J2403" t="s">
        <v>324</v>
      </c>
      <c r="K2403" s="3">
        <v>42980</v>
      </c>
      <c r="L2403" t="str">
        <f t="shared" si="75"/>
        <v>30-50</v>
      </c>
    </row>
    <row r="2404" spans="1:12" hidden="1" x14ac:dyDescent="0.25">
      <c r="A2404">
        <v>2002502</v>
      </c>
      <c r="B2404" s="2" t="s">
        <v>111</v>
      </c>
      <c r="C2404" t="s">
        <v>160</v>
      </c>
      <c r="D2404" s="3">
        <v>18271</v>
      </c>
      <c r="E2404" s="4" t="s">
        <v>11</v>
      </c>
      <c r="F2404">
        <v>1060</v>
      </c>
      <c r="G2404" t="str">
        <f t="shared" si="74"/>
        <v>VVogel@gmail.com</v>
      </c>
      <c r="H2404" t="s">
        <v>19</v>
      </c>
      <c r="I2404">
        <v>69</v>
      </c>
      <c r="J2404" t="s">
        <v>324</v>
      </c>
      <c r="K2404" s="3">
        <v>42981</v>
      </c>
      <c r="L2404" t="str">
        <f t="shared" si="75"/>
        <v>50+</v>
      </c>
    </row>
    <row r="2405" spans="1:12" hidden="1" x14ac:dyDescent="0.25">
      <c r="A2405">
        <v>2002503</v>
      </c>
      <c r="B2405" s="2" t="s">
        <v>204</v>
      </c>
      <c r="C2405" t="s">
        <v>44</v>
      </c>
      <c r="D2405" s="3">
        <v>20230</v>
      </c>
      <c r="E2405" s="6" t="s">
        <v>18</v>
      </c>
      <c r="F2405">
        <v>3300</v>
      </c>
      <c r="G2405" t="str">
        <f t="shared" si="74"/>
        <v>LSchäfer@gmail.com</v>
      </c>
      <c r="H2405" t="s">
        <v>30</v>
      </c>
      <c r="I2405">
        <v>63</v>
      </c>
      <c r="J2405" t="s">
        <v>324</v>
      </c>
      <c r="K2405" s="3">
        <v>42982</v>
      </c>
      <c r="L2405" t="str">
        <f t="shared" si="75"/>
        <v>50+</v>
      </c>
    </row>
    <row r="2406" spans="1:12" hidden="1" x14ac:dyDescent="0.25">
      <c r="A2406">
        <v>2002504</v>
      </c>
      <c r="B2406" s="2" t="s">
        <v>240</v>
      </c>
      <c r="C2406" t="s">
        <v>78</v>
      </c>
      <c r="D2406" s="3">
        <v>25193</v>
      </c>
      <c r="E2406" s="4" t="s">
        <v>11</v>
      </c>
      <c r="F2406">
        <v>1060</v>
      </c>
      <c r="G2406" t="str">
        <f t="shared" si="74"/>
        <v>EKönig@gmail.com</v>
      </c>
      <c r="H2406" t="s">
        <v>19</v>
      </c>
      <c r="I2406">
        <v>50</v>
      </c>
      <c r="J2406" t="s">
        <v>324</v>
      </c>
      <c r="K2406" s="3">
        <v>42982</v>
      </c>
      <c r="L2406" t="str">
        <f t="shared" si="75"/>
        <v>50+</v>
      </c>
    </row>
    <row r="2407" spans="1:12" x14ac:dyDescent="0.25">
      <c r="A2407">
        <v>2002505</v>
      </c>
      <c r="B2407" s="2" t="s">
        <v>167</v>
      </c>
      <c r="C2407" t="s">
        <v>273</v>
      </c>
      <c r="D2407" s="3">
        <v>31131</v>
      </c>
      <c r="E2407" s="6" t="s">
        <v>18</v>
      </c>
      <c r="F2407">
        <v>2400</v>
      </c>
      <c r="G2407" t="str">
        <f t="shared" si="74"/>
        <v>AMöller@gmail.com</v>
      </c>
      <c r="H2407" t="s">
        <v>15</v>
      </c>
      <c r="I2407">
        <v>33</v>
      </c>
      <c r="J2407" t="s">
        <v>324</v>
      </c>
      <c r="K2407" s="3">
        <v>42982</v>
      </c>
      <c r="L2407" t="str">
        <f t="shared" si="75"/>
        <v>30-50</v>
      </c>
    </row>
    <row r="2408" spans="1:12" hidden="1" x14ac:dyDescent="0.25">
      <c r="A2408">
        <v>2002506</v>
      </c>
      <c r="B2408" s="2" t="s">
        <v>119</v>
      </c>
      <c r="C2408" t="s">
        <v>40</v>
      </c>
      <c r="D2408" s="3">
        <v>23259</v>
      </c>
      <c r="E2408" s="6" t="s">
        <v>18</v>
      </c>
      <c r="F2408">
        <v>1060</v>
      </c>
      <c r="G2408" t="str">
        <f t="shared" si="74"/>
        <v>JHuber@gmail.com</v>
      </c>
      <c r="H2408" t="s">
        <v>19</v>
      </c>
      <c r="I2408">
        <v>55</v>
      </c>
      <c r="J2408" t="s">
        <v>324</v>
      </c>
      <c r="K2408" s="3">
        <v>42982</v>
      </c>
      <c r="L2408" t="str">
        <f t="shared" si="75"/>
        <v>50+</v>
      </c>
    </row>
    <row r="2409" spans="1:12" hidden="1" x14ac:dyDescent="0.25">
      <c r="A2409">
        <v>2002507</v>
      </c>
      <c r="B2409" s="2" t="s">
        <v>289</v>
      </c>
      <c r="C2409" t="s">
        <v>120</v>
      </c>
      <c r="D2409" s="3">
        <v>32925</v>
      </c>
      <c r="E2409" s="4" t="s">
        <v>11</v>
      </c>
      <c r="F2409">
        <v>2400</v>
      </c>
      <c r="G2409" t="str">
        <f t="shared" si="74"/>
        <v>CPohl@gmail.com</v>
      </c>
      <c r="H2409" t="s">
        <v>15</v>
      </c>
      <c r="I2409">
        <v>29</v>
      </c>
      <c r="J2409" t="s">
        <v>325</v>
      </c>
      <c r="K2409" s="3">
        <v>42985</v>
      </c>
      <c r="L2409" t="s">
        <v>327</v>
      </c>
    </row>
    <row r="2410" spans="1:12" hidden="1" x14ac:dyDescent="0.25">
      <c r="A2410">
        <v>2002508</v>
      </c>
      <c r="B2410" s="2" t="s">
        <v>314</v>
      </c>
      <c r="C2410" t="s">
        <v>280</v>
      </c>
      <c r="D2410" s="3">
        <v>26090</v>
      </c>
      <c r="E2410" s="4" t="s">
        <v>11</v>
      </c>
      <c r="F2410">
        <v>3300</v>
      </c>
      <c r="G2410" t="str">
        <f t="shared" si="74"/>
        <v>HMeyer@gmail.com</v>
      </c>
      <c r="H2410" t="s">
        <v>30</v>
      </c>
      <c r="I2410">
        <v>47</v>
      </c>
      <c r="J2410" t="s">
        <v>324</v>
      </c>
      <c r="K2410" s="3">
        <v>42985</v>
      </c>
      <c r="L2410" t="str">
        <f t="shared" si="75"/>
        <v>30-50</v>
      </c>
    </row>
    <row r="2411" spans="1:12" x14ac:dyDescent="0.25">
      <c r="A2411">
        <v>2002509</v>
      </c>
      <c r="B2411" s="2" t="s">
        <v>293</v>
      </c>
      <c r="C2411" t="s">
        <v>127</v>
      </c>
      <c r="D2411" s="3">
        <v>32437</v>
      </c>
      <c r="E2411" s="6" t="s">
        <v>18</v>
      </c>
      <c r="F2411">
        <v>8010</v>
      </c>
      <c r="G2411" t="str">
        <f t="shared" si="74"/>
        <v>LWolff@gmail.com</v>
      </c>
      <c r="H2411" t="s">
        <v>12</v>
      </c>
      <c r="I2411">
        <v>30</v>
      </c>
      <c r="J2411" t="s">
        <v>325</v>
      </c>
      <c r="K2411" s="3">
        <v>42985</v>
      </c>
      <c r="L2411" t="str">
        <f t="shared" si="75"/>
        <v>30-50</v>
      </c>
    </row>
    <row r="2412" spans="1:12" hidden="1" x14ac:dyDescent="0.25">
      <c r="A2412">
        <v>2002510</v>
      </c>
      <c r="B2412" s="2" t="s">
        <v>264</v>
      </c>
      <c r="C2412" t="s">
        <v>229</v>
      </c>
      <c r="D2412" s="3">
        <v>30506</v>
      </c>
      <c r="E2412" s="4" t="s">
        <v>11</v>
      </c>
      <c r="F2412">
        <v>2400</v>
      </c>
      <c r="G2412" t="str">
        <f t="shared" si="74"/>
        <v>LLehmann@gmail.com</v>
      </c>
      <c r="H2412" t="s">
        <v>15</v>
      </c>
      <c r="I2412">
        <v>35</v>
      </c>
      <c r="J2412" t="s">
        <v>324</v>
      </c>
      <c r="K2412" s="3">
        <v>42985</v>
      </c>
      <c r="L2412" t="str">
        <f t="shared" si="75"/>
        <v>30-50</v>
      </c>
    </row>
    <row r="2413" spans="1:12" hidden="1" x14ac:dyDescent="0.25">
      <c r="A2413">
        <v>2002511</v>
      </c>
      <c r="B2413" s="2" t="s">
        <v>295</v>
      </c>
      <c r="C2413" t="s">
        <v>218</v>
      </c>
      <c r="D2413" s="3">
        <v>21926</v>
      </c>
      <c r="E2413" s="6" t="s">
        <v>18</v>
      </c>
      <c r="F2413">
        <v>2400</v>
      </c>
      <c r="G2413" t="str">
        <f t="shared" si="74"/>
        <v>MAlbrecht@gmail.com</v>
      </c>
      <c r="H2413" t="s">
        <v>15</v>
      </c>
      <c r="I2413">
        <v>59</v>
      </c>
      <c r="J2413" t="s">
        <v>325</v>
      </c>
      <c r="K2413" s="3">
        <v>42986</v>
      </c>
      <c r="L2413" t="str">
        <f t="shared" si="75"/>
        <v>50+</v>
      </c>
    </row>
    <row r="2414" spans="1:12" hidden="1" x14ac:dyDescent="0.25">
      <c r="A2414">
        <v>2002512</v>
      </c>
      <c r="B2414" s="2" t="s">
        <v>318</v>
      </c>
      <c r="C2414" t="s">
        <v>288</v>
      </c>
      <c r="D2414" s="3">
        <v>22703</v>
      </c>
      <c r="E2414" s="6" t="s">
        <v>18</v>
      </c>
      <c r="F2414">
        <v>1060</v>
      </c>
      <c r="G2414" t="str">
        <f t="shared" si="74"/>
        <v>MMaier@gmail.com</v>
      </c>
      <c r="H2414" t="s">
        <v>12</v>
      </c>
      <c r="I2414">
        <v>57</v>
      </c>
      <c r="J2414" t="s">
        <v>325</v>
      </c>
      <c r="K2414" s="3">
        <v>42986</v>
      </c>
      <c r="L2414" t="str">
        <f t="shared" si="75"/>
        <v>50+</v>
      </c>
    </row>
    <row r="2415" spans="1:12" hidden="1" x14ac:dyDescent="0.25">
      <c r="A2415">
        <v>2002513</v>
      </c>
      <c r="B2415" s="2" t="s">
        <v>191</v>
      </c>
      <c r="C2415" t="s">
        <v>120</v>
      </c>
      <c r="D2415" s="3">
        <v>30929</v>
      </c>
      <c r="E2415" s="4" t="s">
        <v>11</v>
      </c>
      <c r="F2415">
        <v>1060</v>
      </c>
      <c r="G2415" t="str">
        <f t="shared" si="74"/>
        <v>ZPohl@gmail.com</v>
      </c>
      <c r="H2415" t="s">
        <v>12</v>
      </c>
      <c r="I2415">
        <v>34</v>
      </c>
      <c r="J2415" t="s">
        <v>324</v>
      </c>
      <c r="K2415" s="3">
        <v>42986</v>
      </c>
      <c r="L2415" t="str">
        <f t="shared" si="75"/>
        <v>30-50</v>
      </c>
    </row>
    <row r="2416" spans="1:12" hidden="1" x14ac:dyDescent="0.25">
      <c r="A2416">
        <v>2002514</v>
      </c>
      <c r="B2416" s="2" t="s">
        <v>140</v>
      </c>
      <c r="C2416" t="s">
        <v>148</v>
      </c>
      <c r="D2416" s="3">
        <v>21911</v>
      </c>
      <c r="E2416" s="6" t="s">
        <v>18</v>
      </c>
      <c r="F2416">
        <v>1060</v>
      </c>
      <c r="G2416" t="str">
        <f t="shared" si="74"/>
        <v>TKrämer@gmail.com</v>
      </c>
      <c r="H2416" t="s">
        <v>12</v>
      </c>
      <c r="I2416">
        <v>59</v>
      </c>
      <c r="J2416" t="s">
        <v>324</v>
      </c>
      <c r="K2416" s="3">
        <v>42986</v>
      </c>
      <c r="L2416" t="str">
        <f t="shared" si="75"/>
        <v>50+</v>
      </c>
    </row>
    <row r="2417" spans="1:12" hidden="1" x14ac:dyDescent="0.25">
      <c r="A2417">
        <v>2002515</v>
      </c>
      <c r="B2417" s="2" t="s">
        <v>132</v>
      </c>
      <c r="C2417" t="s">
        <v>283</v>
      </c>
      <c r="D2417" s="3">
        <v>28533</v>
      </c>
      <c r="E2417" s="4" t="s">
        <v>11</v>
      </c>
      <c r="F2417">
        <v>1060</v>
      </c>
      <c r="G2417" t="str">
        <f t="shared" si="74"/>
        <v>LSchneider@gmail.com</v>
      </c>
      <c r="H2417" t="s">
        <v>51</v>
      </c>
      <c r="I2417">
        <v>41</v>
      </c>
      <c r="J2417" t="s">
        <v>324</v>
      </c>
      <c r="K2417" s="3">
        <v>42986</v>
      </c>
      <c r="L2417" t="str">
        <f t="shared" si="75"/>
        <v>30-50</v>
      </c>
    </row>
    <row r="2418" spans="1:12" hidden="1" x14ac:dyDescent="0.25">
      <c r="A2418">
        <v>2002516</v>
      </c>
      <c r="B2418" s="2" t="s">
        <v>48</v>
      </c>
      <c r="C2418" t="s">
        <v>213</v>
      </c>
      <c r="D2418" s="3">
        <v>25894</v>
      </c>
      <c r="E2418" s="4" t="s">
        <v>11</v>
      </c>
      <c r="F2418">
        <v>2400</v>
      </c>
      <c r="G2418" t="str">
        <f t="shared" si="74"/>
        <v>JBergmann@gmail.com</v>
      </c>
      <c r="H2418" t="s">
        <v>15</v>
      </c>
      <c r="I2418">
        <v>48</v>
      </c>
      <c r="J2418" t="s">
        <v>324</v>
      </c>
      <c r="K2418" s="3">
        <v>42986</v>
      </c>
      <c r="L2418" t="str">
        <f t="shared" si="75"/>
        <v>30-50</v>
      </c>
    </row>
    <row r="2419" spans="1:12" hidden="1" x14ac:dyDescent="0.25">
      <c r="A2419">
        <v>2002517</v>
      </c>
      <c r="B2419" s="2" t="s">
        <v>144</v>
      </c>
      <c r="C2419" t="s">
        <v>85</v>
      </c>
      <c r="D2419" s="3">
        <v>22744</v>
      </c>
      <c r="E2419" s="4" t="s">
        <v>11</v>
      </c>
      <c r="F2419">
        <v>2400</v>
      </c>
      <c r="G2419" t="str">
        <f t="shared" si="74"/>
        <v>ESchmitt@gmail.com</v>
      </c>
      <c r="H2419" t="s">
        <v>15</v>
      </c>
      <c r="I2419">
        <v>56</v>
      </c>
      <c r="J2419" t="s">
        <v>324</v>
      </c>
      <c r="K2419" s="3">
        <v>42987</v>
      </c>
      <c r="L2419" t="str">
        <f t="shared" si="75"/>
        <v>50+</v>
      </c>
    </row>
    <row r="2420" spans="1:12" hidden="1" x14ac:dyDescent="0.25">
      <c r="A2420">
        <v>2002518</v>
      </c>
      <c r="B2420" s="2" t="s">
        <v>275</v>
      </c>
      <c r="C2420" t="s">
        <v>180</v>
      </c>
      <c r="D2420" s="3">
        <v>19593</v>
      </c>
      <c r="E2420" s="4" t="s">
        <v>11</v>
      </c>
      <c r="F2420">
        <v>2349</v>
      </c>
      <c r="G2420" t="str">
        <f t="shared" si="74"/>
        <v>SKrause@gmail.com</v>
      </c>
      <c r="H2420" t="s">
        <v>12</v>
      </c>
      <c r="I2420">
        <v>65</v>
      </c>
      <c r="J2420" t="s">
        <v>325</v>
      </c>
      <c r="K2420" s="3">
        <v>42987</v>
      </c>
      <c r="L2420" t="str">
        <f t="shared" si="75"/>
        <v>50+</v>
      </c>
    </row>
    <row r="2421" spans="1:12" hidden="1" x14ac:dyDescent="0.25">
      <c r="A2421">
        <v>2002519</v>
      </c>
      <c r="B2421" s="2" t="s">
        <v>81</v>
      </c>
      <c r="C2421" t="s">
        <v>23</v>
      </c>
      <c r="D2421" s="3">
        <v>30574</v>
      </c>
      <c r="E2421" s="4" t="s">
        <v>11</v>
      </c>
      <c r="F2421">
        <v>6850</v>
      </c>
      <c r="G2421" t="str">
        <f t="shared" si="74"/>
        <v>LHaas@gmail.com</v>
      </c>
      <c r="H2421" t="s">
        <v>19</v>
      </c>
      <c r="I2421">
        <v>35</v>
      </c>
      <c r="J2421" t="s">
        <v>324</v>
      </c>
      <c r="K2421" s="3">
        <v>42987</v>
      </c>
      <c r="L2421" t="str">
        <f t="shared" si="75"/>
        <v>30-50</v>
      </c>
    </row>
    <row r="2422" spans="1:12" hidden="1" x14ac:dyDescent="0.25">
      <c r="A2422">
        <v>2002520</v>
      </c>
      <c r="B2422" s="2" t="s">
        <v>188</v>
      </c>
      <c r="C2422" t="s">
        <v>226</v>
      </c>
      <c r="D2422" s="3">
        <v>22394</v>
      </c>
      <c r="E2422" s="4" t="s">
        <v>11</v>
      </c>
      <c r="F2422">
        <v>2400</v>
      </c>
      <c r="G2422" t="str">
        <f t="shared" si="74"/>
        <v>LSchröder@gmail.com</v>
      </c>
      <c r="H2422" t="s">
        <v>15</v>
      </c>
      <c r="I2422">
        <v>57</v>
      </c>
      <c r="J2422" t="s">
        <v>324</v>
      </c>
      <c r="K2422" s="3">
        <v>42987</v>
      </c>
      <c r="L2422" t="str">
        <f t="shared" si="75"/>
        <v>50+</v>
      </c>
    </row>
    <row r="2423" spans="1:12" hidden="1" x14ac:dyDescent="0.25">
      <c r="A2423">
        <v>2002521</v>
      </c>
      <c r="B2423" s="2" t="s">
        <v>128</v>
      </c>
      <c r="C2423" t="s">
        <v>108</v>
      </c>
      <c r="D2423" s="3">
        <v>22196</v>
      </c>
      <c r="E2423" s="6" t="s">
        <v>18</v>
      </c>
      <c r="F2423">
        <v>2400</v>
      </c>
      <c r="G2423" t="str">
        <f t="shared" si="74"/>
        <v>ERoth@gmail.com</v>
      </c>
      <c r="H2423" t="s">
        <v>15</v>
      </c>
      <c r="I2423">
        <v>58</v>
      </c>
      <c r="J2423" t="s">
        <v>324</v>
      </c>
      <c r="K2423" s="3">
        <v>42987</v>
      </c>
      <c r="L2423" t="str">
        <f t="shared" si="75"/>
        <v>50+</v>
      </c>
    </row>
    <row r="2424" spans="1:12" x14ac:dyDescent="0.25">
      <c r="A2424">
        <v>2002522</v>
      </c>
      <c r="B2424" s="2" t="s">
        <v>117</v>
      </c>
      <c r="C2424" t="s">
        <v>259</v>
      </c>
      <c r="D2424" s="3">
        <v>32521</v>
      </c>
      <c r="E2424" s="6" t="s">
        <v>18</v>
      </c>
      <c r="F2424">
        <v>1060</v>
      </c>
      <c r="G2424" t="str">
        <f t="shared" si="74"/>
        <v>VWerner@gmail.com</v>
      </c>
      <c r="H2424" t="s">
        <v>12</v>
      </c>
      <c r="I2424">
        <v>30</v>
      </c>
      <c r="J2424" t="s">
        <v>325</v>
      </c>
      <c r="K2424" s="3">
        <v>42988</v>
      </c>
      <c r="L2424" t="str">
        <f t="shared" si="75"/>
        <v>30-50</v>
      </c>
    </row>
    <row r="2425" spans="1:12" hidden="1" x14ac:dyDescent="0.25">
      <c r="A2425">
        <v>2002523</v>
      </c>
      <c r="B2425" s="7" t="s">
        <v>203</v>
      </c>
      <c r="C2425" t="s">
        <v>198</v>
      </c>
      <c r="D2425" s="3">
        <v>26864</v>
      </c>
      <c r="E2425" s="4" t="s">
        <v>11</v>
      </c>
      <c r="F2425">
        <v>2349</v>
      </c>
      <c r="G2425" t="str">
        <f t="shared" si="74"/>
        <v>FBrandt@gmail.com</v>
      </c>
      <c r="H2425" t="s">
        <v>19</v>
      </c>
      <c r="I2425">
        <v>45</v>
      </c>
      <c r="J2425" t="s">
        <v>324</v>
      </c>
      <c r="K2425" s="3">
        <v>42988</v>
      </c>
      <c r="L2425" t="str">
        <f t="shared" si="75"/>
        <v>30-50</v>
      </c>
    </row>
    <row r="2426" spans="1:12" hidden="1" x14ac:dyDescent="0.25">
      <c r="A2426">
        <v>2002524</v>
      </c>
      <c r="B2426" s="2" t="s">
        <v>277</v>
      </c>
      <c r="C2426" t="s">
        <v>218</v>
      </c>
      <c r="D2426" s="3">
        <v>29813</v>
      </c>
      <c r="E2426" s="4" t="s">
        <v>11</v>
      </c>
      <c r="F2426">
        <v>2400</v>
      </c>
      <c r="G2426" t="str">
        <f t="shared" si="74"/>
        <v>LAlbrecht@gmail.com</v>
      </c>
      <c r="H2426" t="s">
        <v>15</v>
      </c>
      <c r="I2426">
        <v>37</v>
      </c>
      <c r="J2426" t="s">
        <v>324</v>
      </c>
      <c r="K2426" s="3">
        <v>42988</v>
      </c>
      <c r="L2426" t="str">
        <f t="shared" si="75"/>
        <v>30-50</v>
      </c>
    </row>
    <row r="2427" spans="1:12" hidden="1" x14ac:dyDescent="0.25">
      <c r="A2427">
        <v>2002525</v>
      </c>
      <c r="B2427" s="2" t="s">
        <v>266</v>
      </c>
      <c r="C2427" t="s">
        <v>99</v>
      </c>
      <c r="D2427" s="3">
        <v>18295</v>
      </c>
      <c r="E2427" s="4" t="s">
        <v>11</v>
      </c>
      <c r="F2427">
        <v>2400</v>
      </c>
      <c r="G2427" t="str">
        <f t="shared" si="74"/>
        <v>MKühn@gmail.com</v>
      </c>
      <c r="H2427" t="s">
        <v>15</v>
      </c>
      <c r="I2427">
        <v>69</v>
      </c>
      <c r="J2427" t="s">
        <v>324</v>
      </c>
      <c r="K2427" s="3">
        <v>42988</v>
      </c>
      <c r="L2427" t="str">
        <f t="shared" si="75"/>
        <v>50+</v>
      </c>
    </row>
    <row r="2428" spans="1:12" hidden="1" x14ac:dyDescent="0.25">
      <c r="A2428">
        <v>2002526</v>
      </c>
      <c r="B2428" s="2" t="s">
        <v>210</v>
      </c>
      <c r="C2428" t="s">
        <v>184</v>
      </c>
      <c r="D2428" s="3">
        <v>25064</v>
      </c>
      <c r="E2428" s="6" t="s">
        <v>18</v>
      </c>
      <c r="F2428">
        <v>1060</v>
      </c>
      <c r="G2428" t="str">
        <f t="shared" si="74"/>
        <v>LJäger@gmail.com</v>
      </c>
      <c r="H2428" t="s">
        <v>12</v>
      </c>
      <c r="I2428">
        <v>50</v>
      </c>
      <c r="J2428" t="s">
        <v>324</v>
      </c>
      <c r="K2428" s="3">
        <v>42989</v>
      </c>
      <c r="L2428" t="str">
        <f t="shared" si="75"/>
        <v>50+</v>
      </c>
    </row>
    <row r="2429" spans="1:12" hidden="1" x14ac:dyDescent="0.25">
      <c r="A2429">
        <v>2002527</v>
      </c>
      <c r="B2429" s="2" t="s">
        <v>171</v>
      </c>
      <c r="C2429" t="s">
        <v>59</v>
      </c>
      <c r="D2429" s="3">
        <v>19039</v>
      </c>
      <c r="E2429" s="4" t="s">
        <v>11</v>
      </c>
      <c r="F2429">
        <v>2400</v>
      </c>
      <c r="G2429" t="str">
        <f t="shared" si="74"/>
        <v>ABraun@gmail.com</v>
      </c>
      <c r="H2429" t="s">
        <v>15</v>
      </c>
      <c r="I2429">
        <v>67</v>
      </c>
      <c r="J2429" t="s">
        <v>325</v>
      </c>
      <c r="K2429" s="3">
        <v>42989</v>
      </c>
      <c r="L2429" t="str">
        <f t="shared" si="75"/>
        <v>50+</v>
      </c>
    </row>
    <row r="2430" spans="1:12" hidden="1" x14ac:dyDescent="0.25">
      <c r="A2430">
        <v>2002528</v>
      </c>
      <c r="B2430" s="2" t="s">
        <v>275</v>
      </c>
      <c r="C2430" t="s">
        <v>142</v>
      </c>
      <c r="D2430" s="3">
        <v>20665</v>
      </c>
      <c r="E2430" s="4" t="s">
        <v>11</v>
      </c>
      <c r="F2430">
        <v>1060</v>
      </c>
      <c r="G2430" t="str">
        <f t="shared" si="74"/>
        <v>SBöhm@gmail.com</v>
      </c>
      <c r="H2430" t="s">
        <v>68</v>
      </c>
      <c r="I2430">
        <v>62</v>
      </c>
      <c r="J2430" t="s">
        <v>325</v>
      </c>
      <c r="K2430" s="3">
        <v>42992</v>
      </c>
      <c r="L2430" t="str">
        <f t="shared" si="75"/>
        <v>50+</v>
      </c>
    </row>
    <row r="2431" spans="1:12" hidden="1" x14ac:dyDescent="0.25">
      <c r="A2431">
        <v>2002529</v>
      </c>
      <c r="B2431" s="2" t="s">
        <v>316</v>
      </c>
      <c r="C2431" t="s">
        <v>280</v>
      </c>
      <c r="D2431" s="3">
        <v>24181</v>
      </c>
      <c r="E2431" s="4" t="s">
        <v>11</v>
      </c>
      <c r="F2431">
        <v>1060</v>
      </c>
      <c r="G2431" t="str">
        <f t="shared" si="74"/>
        <v>AMeyer@gmail.com</v>
      </c>
      <c r="H2431" t="s">
        <v>12</v>
      </c>
      <c r="I2431">
        <v>52</v>
      </c>
      <c r="J2431" t="s">
        <v>324</v>
      </c>
      <c r="K2431" s="3">
        <v>42992</v>
      </c>
      <c r="L2431" t="str">
        <f t="shared" si="75"/>
        <v>50+</v>
      </c>
    </row>
    <row r="2432" spans="1:12" hidden="1" x14ac:dyDescent="0.25">
      <c r="A2432">
        <v>2002530</v>
      </c>
      <c r="B2432" s="2" t="s">
        <v>256</v>
      </c>
      <c r="C2432" t="s">
        <v>237</v>
      </c>
      <c r="D2432" s="3">
        <v>21603</v>
      </c>
      <c r="E2432" s="4" t="s">
        <v>11</v>
      </c>
      <c r="F2432">
        <v>2400</v>
      </c>
      <c r="G2432" t="str">
        <f t="shared" si="74"/>
        <v>AGroß@gmail.com</v>
      </c>
      <c r="H2432" t="s">
        <v>15</v>
      </c>
      <c r="I2432">
        <v>60</v>
      </c>
      <c r="J2432" t="s">
        <v>324</v>
      </c>
      <c r="K2432" s="3">
        <v>42992</v>
      </c>
      <c r="L2432" t="str">
        <f t="shared" si="75"/>
        <v>50+</v>
      </c>
    </row>
    <row r="2433" spans="1:12" hidden="1" x14ac:dyDescent="0.25">
      <c r="A2433">
        <v>2002531</v>
      </c>
      <c r="B2433" s="2" t="s">
        <v>69</v>
      </c>
      <c r="C2433" t="s">
        <v>87</v>
      </c>
      <c r="D2433" s="3">
        <v>24455</v>
      </c>
      <c r="E2433" s="6" t="s">
        <v>18</v>
      </c>
      <c r="F2433">
        <v>2400</v>
      </c>
      <c r="G2433" t="str">
        <f t="shared" si="74"/>
        <v>JZimmermann@gmail.com</v>
      </c>
      <c r="H2433" t="s">
        <v>15</v>
      </c>
      <c r="I2433">
        <v>52</v>
      </c>
      <c r="J2433" t="s">
        <v>325</v>
      </c>
      <c r="K2433" s="3">
        <v>42993</v>
      </c>
      <c r="L2433" t="str">
        <f t="shared" si="75"/>
        <v>50+</v>
      </c>
    </row>
    <row r="2434" spans="1:12" hidden="1" x14ac:dyDescent="0.25">
      <c r="A2434">
        <v>2002532</v>
      </c>
      <c r="B2434" s="2" t="s">
        <v>132</v>
      </c>
      <c r="C2434" t="s">
        <v>237</v>
      </c>
      <c r="D2434" s="3">
        <v>22845</v>
      </c>
      <c r="E2434" s="4" t="s">
        <v>11</v>
      </c>
      <c r="F2434">
        <v>2400</v>
      </c>
      <c r="G2434" t="str">
        <f t="shared" ref="G2434:G2497" si="76">CONCATENATE(LEFT(B2434,1),TRIM(C2434),"@gmail.com")</f>
        <v>LGroß@gmail.com</v>
      </c>
      <c r="H2434" t="s">
        <v>15</v>
      </c>
      <c r="I2434">
        <v>56</v>
      </c>
      <c r="J2434" t="s">
        <v>325</v>
      </c>
      <c r="K2434" s="3">
        <v>42993</v>
      </c>
      <c r="L2434" t="str">
        <f t="shared" si="75"/>
        <v>50+</v>
      </c>
    </row>
    <row r="2435" spans="1:12" hidden="1" x14ac:dyDescent="0.25">
      <c r="A2435">
        <v>2002533</v>
      </c>
      <c r="B2435" s="2" t="s">
        <v>230</v>
      </c>
      <c r="C2435" t="s">
        <v>29</v>
      </c>
      <c r="D2435" s="3">
        <v>25064</v>
      </c>
      <c r="E2435" s="6" t="s">
        <v>18</v>
      </c>
      <c r="F2435">
        <v>2400</v>
      </c>
      <c r="G2435" t="str">
        <f t="shared" si="76"/>
        <v>LLudwig@gmail.com</v>
      </c>
      <c r="H2435" t="s">
        <v>15</v>
      </c>
      <c r="I2435">
        <v>50</v>
      </c>
      <c r="J2435" t="s">
        <v>324</v>
      </c>
      <c r="K2435" s="3">
        <v>42993</v>
      </c>
      <c r="L2435" t="str">
        <f t="shared" ref="L2435:L2498" si="77">IF(I2435&lt;30,"bis 30",IF(I2435&lt;50,"30-50","50+"))</f>
        <v>50+</v>
      </c>
    </row>
    <row r="2436" spans="1:12" x14ac:dyDescent="0.25">
      <c r="A2436">
        <v>2002534</v>
      </c>
      <c r="B2436" s="2" t="s">
        <v>212</v>
      </c>
      <c r="C2436" t="s">
        <v>78</v>
      </c>
      <c r="D2436" s="3">
        <v>28415</v>
      </c>
      <c r="E2436" s="6" t="s">
        <v>18</v>
      </c>
      <c r="F2436">
        <v>2400</v>
      </c>
      <c r="G2436" t="str">
        <f t="shared" si="76"/>
        <v>NKönig@gmail.com</v>
      </c>
      <c r="H2436" t="s">
        <v>15</v>
      </c>
      <c r="I2436">
        <v>41</v>
      </c>
      <c r="J2436" t="s">
        <v>325</v>
      </c>
      <c r="K2436" s="3">
        <v>42994</v>
      </c>
      <c r="L2436" t="str">
        <f t="shared" si="77"/>
        <v>30-50</v>
      </c>
    </row>
    <row r="2437" spans="1:12" x14ac:dyDescent="0.25">
      <c r="A2437">
        <v>2002535</v>
      </c>
      <c r="B2437" s="2" t="s">
        <v>230</v>
      </c>
      <c r="C2437" t="s">
        <v>85</v>
      </c>
      <c r="D2437" s="3">
        <v>27573</v>
      </c>
      <c r="E2437" s="6" t="s">
        <v>18</v>
      </c>
      <c r="F2437">
        <v>1060</v>
      </c>
      <c r="G2437" t="str">
        <f t="shared" si="76"/>
        <v>LSchmitt@gmail.com</v>
      </c>
      <c r="H2437" t="s">
        <v>12</v>
      </c>
      <c r="I2437">
        <v>43</v>
      </c>
      <c r="J2437" t="s">
        <v>324</v>
      </c>
      <c r="K2437" s="3">
        <v>42994</v>
      </c>
      <c r="L2437" t="str">
        <f t="shared" si="77"/>
        <v>30-50</v>
      </c>
    </row>
    <row r="2438" spans="1:12" hidden="1" x14ac:dyDescent="0.25">
      <c r="A2438">
        <v>2002536</v>
      </c>
      <c r="B2438" s="2" t="s">
        <v>238</v>
      </c>
      <c r="C2438" t="s">
        <v>36</v>
      </c>
      <c r="D2438" s="3">
        <v>22480</v>
      </c>
      <c r="E2438" s="6" t="s">
        <v>18</v>
      </c>
      <c r="F2438">
        <v>1060</v>
      </c>
      <c r="G2438" t="str">
        <f t="shared" si="76"/>
        <v>MSchulte@gmail.com</v>
      </c>
      <c r="H2438" t="s">
        <v>12</v>
      </c>
      <c r="I2438">
        <v>57</v>
      </c>
      <c r="J2438" t="s">
        <v>324</v>
      </c>
      <c r="K2438" s="3">
        <v>42995</v>
      </c>
      <c r="L2438" t="str">
        <f t="shared" si="77"/>
        <v>50+</v>
      </c>
    </row>
    <row r="2439" spans="1:12" hidden="1" x14ac:dyDescent="0.25">
      <c r="A2439">
        <v>2002537</v>
      </c>
      <c r="B2439" s="2" t="s">
        <v>13</v>
      </c>
      <c r="C2439" t="s">
        <v>82</v>
      </c>
      <c r="D2439" s="3">
        <v>26535</v>
      </c>
      <c r="E2439" s="4" t="s">
        <v>11</v>
      </c>
      <c r="F2439">
        <v>2400</v>
      </c>
      <c r="G2439" t="str">
        <f t="shared" si="76"/>
        <v>MSimon@gmail.com</v>
      </c>
      <c r="H2439" t="s">
        <v>15</v>
      </c>
      <c r="I2439">
        <v>46</v>
      </c>
      <c r="J2439" t="s">
        <v>324</v>
      </c>
      <c r="K2439" s="3">
        <v>42995</v>
      </c>
      <c r="L2439" t="str">
        <f t="shared" si="77"/>
        <v>30-50</v>
      </c>
    </row>
    <row r="2440" spans="1:12" hidden="1" x14ac:dyDescent="0.25">
      <c r="A2440">
        <v>2002538</v>
      </c>
      <c r="B2440" s="2" t="s">
        <v>177</v>
      </c>
      <c r="C2440" t="s">
        <v>124</v>
      </c>
      <c r="D2440" s="3">
        <v>21191</v>
      </c>
      <c r="E2440" s="4" t="s">
        <v>11</v>
      </c>
      <c r="F2440">
        <v>1060</v>
      </c>
      <c r="G2440" t="str">
        <f t="shared" si="76"/>
        <v>MKrüger@gmail.com</v>
      </c>
      <c r="H2440" t="s">
        <v>12</v>
      </c>
      <c r="I2440">
        <v>61</v>
      </c>
      <c r="J2440" t="s">
        <v>324</v>
      </c>
      <c r="K2440" s="3">
        <v>42996</v>
      </c>
      <c r="L2440" t="str">
        <f t="shared" si="77"/>
        <v>50+</v>
      </c>
    </row>
    <row r="2441" spans="1:12" hidden="1" x14ac:dyDescent="0.25">
      <c r="A2441">
        <v>2002539</v>
      </c>
      <c r="B2441" s="2" t="s">
        <v>199</v>
      </c>
      <c r="C2441" t="s">
        <v>91</v>
      </c>
      <c r="D2441" s="3">
        <v>23171</v>
      </c>
      <c r="E2441" s="4" t="s">
        <v>11</v>
      </c>
      <c r="F2441">
        <v>1060</v>
      </c>
      <c r="G2441" t="str">
        <f t="shared" si="76"/>
        <v>RKlein@gmail.com</v>
      </c>
      <c r="H2441" t="s">
        <v>12</v>
      </c>
      <c r="I2441">
        <v>55</v>
      </c>
      <c r="J2441" t="s">
        <v>324</v>
      </c>
      <c r="K2441" s="3">
        <v>42996</v>
      </c>
      <c r="L2441" t="str">
        <f t="shared" si="77"/>
        <v>50+</v>
      </c>
    </row>
    <row r="2442" spans="1:12" x14ac:dyDescent="0.25">
      <c r="A2442">
        <v>2002540</v>
      </c>
      <c r="B2442" s="2" t="s">
        <v>243</v>
      </c>
      <c r="C2442" t="s">
        <v>44</v>
      </c>
      <c r="D2442" s="3">
        <v>31515</v>
      </c>
      <c r="E2442" s="6" t="s">
        <v>18</v>
      </c>
      <c r="F2442">
        <v>3300</v>
      </c>
      <c r="G2442" t="str">
        <f t="shared" si="76"/>
        <v>ASchäfer@gmail.com</v>
      </c>
      <c r="H2442" t="s">
        <v>30</v>
      </c>
      <c r="I2442">
        <v>32</v>
      </c>
      <c r="J2442" t="s">
        <v>325</v>
      </c>
      <c r="K2442" s="3">
        <v>42999</v>
      </c>
      <c r="L2442" t="str">
        <f t="shared" si="77"/>
        <v>30-50</v>
      </c>
    </row>
    <row r="2443" spans="1:12" hidden="1" x14ac:dyDescent="0.25">
      <c r="A2443">
        <v>2002541</v>
      </c>
      <c r="B2443" s="2" t="s">
        <v>77</v>
      </c>
      <c r="C2443" t="s">
        <v>40</v>
      </c>
      <c r="D2443" s="3">
        <v>20666</v>
      </c>
      <c r="E2443" s="4" t="s">
        <v>11</v>
      </c>
      <c r="F2443">
        <v>1060</v>
      </c>
      <c r="G2443" t="str">
        <f t="shared" si="76"/>
        <v>JHuber@gmail.com</v>
      </c>
      <c r="H2443" t="s">
        <v>68</v>
      </c>
      <c r="I2443">
        <v>62</v>
      </c>
      <c r="J2443" t="s">
        <v>325</v>
      </c>
      <c r="K2443" s="3">
        <v>42999</v>
      </c>
      <c r="L2443" t="str">
        <f t="shared" si="77"/>
        <v>50+</v>
      </c>
    </row>
    <row r="2444" spans="1:12" x14ac:dyDescent="0.25">
      <c r="A2444">
        <v>2002542</v>
      </c>
      <c r="B2444" s="2" t="s">
        <v>208</v>
      </c>
      <c r="C2444" t="s">
        <v>142</v>
      </c>
      <c r="D2444" s="3">
        <v>28366</v>
      </c>
      <c r="E2444" s="6" t="s">
        <v>18</v>
      </c>
      <c r="F2444">
        <v>1060</v>
      </c>
      <c r="G2444" t="str">
        <f t="shared" si="76"/>
        <v>FBöhm@gmail.com</v>
      </c>
      <c r="H2444" t="s">
        <v>19</v>
      </c>
      <c r="I2444">
        <v>41</v>
      </c>
      <c r="J2444" t="s">
        <v>325</v>
      </c>
      <c r="K2444" s="3">
        <v>42999</v>
      </c>
      <c r="L2444" t="str">
        <f t="shared" si="77"/>
        <v>30-50</v>
      </c>
    </row>
    <row r="2445" spans="1:12" hidden="1" x14ac:dyDescent="0.25">
      <c r="A2445">
        <v>2002543</v>
      </c>
      <c r="B2445" s="2" t="s">
        <v>270</v>
      </c>
      <c r="C2445" t="s">
        <v>44</v>
      </c>
      <c r="D2445" s="3">
        <v>19439</v>
      </c>
      <c r="E2445" s="6" t="s">
        <v>18</v>
      </c>
      <c r="F2445">
        <v>1060</v>
      </c>
      <c r="G2445" t="str">
        <f t="shared" si="76"/>
        <v>ASchäfer@gmail.com</v>
      </c>
      <c r="H2445" t="s">
        <v>12</v>
      </c>
      <c r="I2445">
        <v>65</v>
      </c>
      <c r="J2445" t="s">
        <v>325</v>
      </c>
      <c r="K2445" s="3">
        <v>42999</v>
      </c>
      <c r="L2445" t="str">
        <f t="shared" si="77"/>
        <v>50+</v>
      </c>
    </row>
    <row r="2446" spans="1:12" hidden="1" x14ac:dyDescent="0.25">
      <c r="A2446">
        <v>2002544</v>
      </c>
      <c r="B2446" s="2" t="s">
        <v>292</v>
      </c>
      <c r="C2446" t="s">
        <v>50</v>
      </c>
      <c r="D2446" s="3">
        <v>21135</v>
      </c>
      <c r="E2446" s="4" t="s">
        <v>11</v>
      </c>
      <c r="F2446">
        <v>2400</v>
      </c>
      <c r="G2446" t="str">
        <f t="shared" si="76"/>
        <v>LHartmann@gmail.com</v>
      </c>
      <c r="H2446" t="s">
        <v>15</v>
      </c>
      <c r="I2446">
        <v>61</v>
      </c>
      <c r="J2446" t="s">
        <v>324</v>
      </c>
      <c r="K2446" s="3">
        <v>43000</v>
      </c>
      <c r="L2446" t="str">
        <f t="shared" si="77"/>
        <v>50+</v>
      </c>
    </row>
    <row r="2447" spans="1:12" hidden="1" x14ac:dyDescent="0.25">
      <c r="A2447">
        <v>2002545</v>
      </c>
      <c r="B2447" s="2" t="s">
        <v>134</v>
      </c>
      <c r="C2447" t="s">
        <v>168</v>
      </c>
      <c r="D2447" s="3">
        <v>20314</v>
      </c>
      <c r="E2447" s="4" t="s">
        <v>11</v>
      </c>
      <c r="F2447">
        <v>1060</v>
      </c>
      <c r="G2447" t="str">
        <f t="shared" si="76"/>
        <v>CKeller@gmail.com</v>
      </c>
      <c r="H2447" t="s">
        <v>12</v>
      </c>
      <c r="I2447">
        <v>63</v>
      </c>
      <c r="J2447" t="s">
        <v>324</v>
      </c>
      <c r="K2447" s="3">
        <v>43000</v>
      </c>
      <c r="L2447" t="str">
        <f t="shared" si="77"/>
        <v>50+</v>
      </c>
    </row>
    <row r="2448" spans="1:12" hidden="1" x14ac:dyDescent="0.25">
      <c r="A2448">
        <v>2002546</v>
      </c>
      <c r="B2448" s="2" t="s">
        <v>312</v>
      </c>
      <c r="C2448" t="s">
        <v>84</v>
      </c>
      <c r="D2448" s="3">
        <v>25265</v>
      </c>
      <c r="E2448" s="4" t="s">
        <v>11</v>
      </c>
      <c r="F2448">
        <v>2400</v>
      </c>
      <c r="G2448" t="str">
        <f t="shared" si="76"/>
        <v>SSchuster@gmail.com</v>
      </c>
      <c r="H2448" t="s">
        <v>15</v>
      </c>
      <c r="I2448">
        <v>50</v>
      </c>
      <c r="J2448" t="s">
        <v>325</v>
      </c>
      <c r="K2448" s="3">
        <v>43000</v>
      </c>
      <c r="L2448" t="str">
        <f t="shared" si="77"/>
        <v>50+</v>
      </c>
    </row>
    <row r="2449" spans="1:12" x14ac:dyDescent="0.25">
      <c r="A2449">
        <v>2002547</v>
      </c>
      <c r="B2449" s="2" t="s">
        <v>231</v>
      </c>
      <c r="C2449" t="s">
        <v>122</v>
      </c>
      <c r="D2449" s="3">
        <v>31764</v>
      </c>
      <c r="E2449" s="6" t="s">
        <v>18</v>
      </c>
      <c r="F2449">
        <v>2400</v>
      </c>
      <c r="G2449" t="str">
        <f t="shared" si="76"/>
        <v>LHofmann@gmail.com</v>
      </c>
      <c r="H2449" t="s">
        <v>15</v>
      </c>
      <c r="I2449">
        <v>32</v>
      </c>
      <c r="J2449" t="s">
        <v>324</v>
      </c>
      <c r="K2449" s="3">
        <v>43001</v>
      </c>
      <c r="L2449" t="str">
        <f t="shared" si="77"/>
        <v>30-50</v>
      </c>
    </row>
    <row r="2450" spans="1:12" hidden="1" x14ac:dyDescent="0.25">
      <c r="A2450">
        <v>2002548</v>
      </c>
      <c r="B2450" s="2" t="s">
        <v>136</v>
      </c>
      <c r="C2450" t="s">
        <v>55</v>
      </c>
      <c r="D2450" s="3">
        <v>19461</v>
      </c>
      <c r="E2450" s="4" t="s">
        <v>11</v>
      </c>
      <c r="F2450">
        <v>1060</v>
      </c>
      <c r="G2450" t="str">
        <f t="shared" si="76"/>
        <v>LStein@gmail.com</v>
      </c>
      <c r="H2450" t="s">
        <v>51</v>
      </c>
      <c r="I2450">
        <v>65</v>
      </c>
      <c r="J2450" t="s">
        <v>324</v>
      </c>
      <c r="K2450" s="3">
        <v>43002</v>
      </c>
      <c r="L2450" t="str">
        <f t="shared" si="77"/>
        <v>50+</v>
      </c>
    </row>
    <row r="2451" spans="1:12" hidden="1" x14ac:dyDescent="0.25">
      <c r="A2451">
        <v>2002549</v>
      </c>
      <c r="B2451" s="2" t="s">
        <v>143</v>
      </c>
      <c r="C2451" t="s">
        <v>226</v>
      </c>
      <c r="D2451" s="3">
        <v>23065</v>
      </c>
      <c r="E2451" s="4" t="s">
        <v>11</v>
      </c>
      <c r="F2451">
        <v>2400</v>
      </c>
      <c r="G2451" t="str">
        <f t="shared" si="76"/>
        <v>ASchröder@gmail.com</v>
      </c>
      <c r="H2451" t="s">
        <v>15</v>
      </c>
      <c r="I2451">
        <v>56</v>
      </c>
      <c r="J2451" t="s">
        <v>325</v>
      </c>
      <c r="K2451" s="3">
        <v>43002</v>
      </c>
      <c r="L2451" t="str">
        <f t="shared" si="77"/>
        <v>50+</v>
      </c>
    </row>
    <row r="2452" spans="1:12" hidden="1" x14ac:dyDescent="0.25">
      <c r="A2452">
        <v>2002550</v>
      </c>
      <c r="B2452" s="2" t="s">
        <v>316</v>
      </c>
      <c r="C2452" t="s">
        <v>298</v>
      </c>
      <c r="D2452" s="3">
        <v>26074</v>
      </c>
      <c r="E2452" s="4" t="s">
        <v>11</v>
      </c>
      <c r="F2452">
        <v>1060</v>
      </c>
      <c r="G2452" t="str">
        <f t="shared" si="76"/>
        <v>AHeinrich@gmail.com</v>
      </c>
      <c r="H2452" t="s">
        <v>68</v>
      </c>
      <c r="I2452">
        <v>47</v>
      </c>
      <c r="J2452" t="s">
        <v>325</v>
      </c>
      <c r="K2452" s="3">
        <v>43002</v>
      </c>
      <c r="L2452" t="str">
        <f t="shared" si="77"/>
        <v>30-50</v>
      </c>
    </row>
    <row r="2453" spans="1:12" hidden="1" x14ac:dyDescent="0.25">
      <c r="A2453">
        <v>2002551</v>
      </c>
      <c r="B2453" s="2" t="s">
        <v>63</v>
      </c>
      <c r="C2453" t="s">
        <v>112</v>
      </c>
      <c r="D2453" s="3">
        <v>26758</v>
      </c>
      <c r="E2453" s="4" t="s">
        <v>11</v>
      </c>
      <c r="F2453">
        <v>1060</v>
      </c>
      <c r="G2453" t="str">
        <f t="shared" si="76"/>
        <v>AKraus@gmail.com</v>
      </c>
      <c r="H2453" t="s">
        <v>51</v>
      </c>
      <c r="I2453">
        <v>45</v>
      </c>
      <c r="J2453" t="s">
        <v>325</v>
      </c>
      <c r="K2453" s="3">
        <v>43002</v>
      </c>
      <c r="L2453" t="str">
        <f t="shared" si="77"/>
        <v>30-50</v>
      </c>
    </row>
    <row r="2454" spans="1:12" hidden="1" x14ac:dyDescent="0.25">
      <c r="A2454">
        <v>2002552</v>
      </c>
      <c r="B2454" s="2" t="s">
        <v>285</v>
      </c>
      <c r="C2454" t="s">
        <v>55</v>
      </c>
      <c r="D2454" s="3">
        <v>21581</v>
      </c>
      <c r="E2454" s="4" t="s">
        <v>11</v>
      </c>
      <c r="F2454">
        <v>2400</v>
      </c>
      <c r="G2454" t="str">
        <f t="shared" si="76"/>
        <v>NStein@gmail.com</v>
      </c>
      <c r="H2454" t="s">
        <v>15</v>
      </c>
      <c r="I2454">
        <v>60</v>
      </c>
      <c r="J2454" t="s">
        <v>324</v>
      </c>
      <c r="K2454" s="3">
        <v>43002</v>
      </c>
      <c r="L2454" t="str">
        <f t="shared" si="77"/>
        <v>50+</v>
      </c>
    </row>
    <row r="2455" spans="1:12" hidden="1" x14ac:dyDescent="0.25">
      <c r="A2455">
        <v>2002553</v>
      </c>
      <c r="B2455" s="2" t="s">
        <v>246</v>
      </c>
      <c r="C2455" t="s">
        <v>202</v>
      </c>
      <c r="D2455" s="3">
        <v>22168</v>
      </c>
      <c r="E2455" s="4" t="s">
        <v>11</v>
      </c>
      <c r="F2455">
        <v>1060</v>
      </c>
      <c r="G2455" t="str">
        <f t="shared" si="76"/>
        <v>LHerrmann@gmail.com</v>
      </c>
      <c r="H2455" t="s">
        <v>19</v>
      </c>
      <c r="I2455">
        <v>58</v>
      </c>
      <c r="J2455" t="s">
        <v>325</v>
      </c>
      <c r="K2455" s="3">
        <v>43002</v>
      </c>
      <c r="L2455" t="str">
        <f t="shared" si="77"/>
        <v>50+</v>
      </c>
    </row>
    <row r="2456" spans="1:12" hidden="1" x14ac:dyDescent="0.25">
      <c r="A2456">
        <v>2002554</v>
      </c>
      <c r="B2456" s="2" t="s">
        <v>96</v>
      </c>
      <c r="C2456" t="s">
        <v>67</v>
      </c>
      <c r="D2456" s="3">
        <v>26607</v>
      </c>
      <c r="E2456" s="4" t="s">
        <v>11</v>
      </c>
      <c r="F2456">
        <v>1060</v>
      </c>
      <c r="G2456" t="str">
        <f t="shared" si="76"/>
        <v>MSchumacher@gmail.com</v>
      </c>
      <c r="H2456" t="s">
        <v>19</v>
      </c>
      <c r="I2456">
        <v>46</v>
      </c>
      <c r="J2456" t="s">
        <v>325</v>
      </c>
      <c r="K2456" s="3">
        <v>43002</v>
      </c>
      <c r="L2456" t="str">
        <f t="shared" si="77"/>
        <v>30-50</v>
      </c>
    </row>
    <row r="2457" spans="1:12" hidden="1" x14ac:dyDescent="0.25">
      <c r="A2457">
        <v>2002555</v>
      </c>
      <c r="B2457" s="2" t="s">
        <v>186</v>
      </c>
      <c r="C2457" t="s">
        <v>280</v>
      </c>
      <c r="D2457" s="3">
        <v>23357</v>
      </c>
      <c r="E2457" s="6" t="s">
        <v>18</v>
      </c>
      <c r="F2457">
        <v>1060</v>
      </c>
      <c r="G2457" t="str">
        <f t="shared" si="76"/>
        <v>LMeyer@gmail.com</v>
      </c>
      <c r="H2457" t="s">
        <v>68</v>
      </c>
      <c r="I2457">
        <v>55</v>
      </c>
      <c r="J2457" t="s">
        <v>325</v>
      </c>
      <c r="K2457" s="3">
        <v>43003</v>
      </c>
      <c r="L2457" t="str">
        <f t="shared" si="77"/>
        <v>50+</v>
      </c>
    </row>
    <row r="2458" spans="1:12" hidden="1" x14ac:dyDescent="0.25">
      <c r="A2458">
        <v>2002556</v>
      </c>
      <c r="B2458" s="2" t="s">
        <v>258</v>
      </c>
      <c r="C2458" t="s">
        <v>91</v>
      </c>
      <c r="D2458" s="3">
        <v>19331</v>
      </c>
      <c r="E2458" s="6" t="s">
        <v>18</v>
      </c>
      <c r="F2458">
        <v>3300</v>
      </c>
      <c r="G2458" t="str">
        <f t="shared" si="76"/>
        <v>GKlein@gmail.com</v>
      </c>
      <c r="H2458" t="s">
        <v>30</v>
      </c>
      <c r="I2458">
        <v>66</v>
      </c>
      <c r="J2458" t="s">
        <v>325</v>
      </c>
      <c r="K2458" s="3">
        <v>43003</v>
      </c>
      <c r="L2458" t="str">
        <f t="shared" si="77"/>
        <v>50+</v>
      </c>
    </row>
    <row r="2459" spans="1:12" x14ac:dyDescent="0.25">
      <c r="A2459">
        <v>2002557</v>
      </c>
      <c r="B2459" s="2" t="s">
        <v>31</v>
      </c>
      <c r="C2459" t="s">
        <v>259</v>
      </c>
      <c r="D2459" s="3">
        <v>30561</v>
      </c>
      <c r="E2459" s="6" t="s">
        <v>18</v>
      </c>
      <c r="F2459">
        <v>3300</v>
      </c>
      <c r="G2459" t="str">
        <f t="shared" si="76"/>
        <v>LWerner@gmail.com</v>
      </c>
      <c r="H2459" t="s">
        <v>30</v>
      </c>
      <c r="I2459">
        <v>35</v>
      </c>
      <c r="J2459" t="s">
        <v>324</v>
      </c>
      <c r="K2459" s="3">
        <v>43003</v>
      </c>
      <c r="L2459" t="str">
        <f t="shared" si="77"/>
        <v>30-50</v>
      </c>
    </row>
    <row r="2460" spans="1:12" hidden="1" x14ac:dyDescent="0.25">
      <c r="A2460">
        <v>2002558</v>
      </c>
      <c r="B2460" s="2" t="s">
        <v>206</v>
      </c>
      <c r="C2460" t="s">
        <v>200</v>
      </c>
      <c r="D2460" s="3">
        <v>27986</v>
      </c>
      <c r="E2460" s="4" t="s">
        <v>11</v>
      </c>
      <c r="F2460">
        <v>2400</v>
      </c>
      <c r="G2460" t="str">
        <f t="shared" si="76"/>
        <v>YWeber@gmail.com</v>
      </c>
      <c r="H2460" t="s">
        <v>15</v>
      </c>
      <c r="I2460">
        <v>42</v>
      </c>
      <c r="J2460" t="s">
        <v>325</v>
      </c>
      <c r="K2460" s="3">
        <v>43003</v>
      </c>
      <c r="L2460" t="str">
        <f t="shared" si="77"/>
        <v>30-50</v>
      </c>
    </row>
    <row r="2461" spans="1:12" hidden="1" x14ac:dyDescent="0.25">
      <c r="A2461">
        <v>2002559</v>
      </c>
      <c r="B2461" s="2" t="s">
        <v>199</v>
      </c>
      <c r="C2461" t="s">
        <v>140</v>
      </c>
      <c r="D2461" s="3">
        <v>32383</v>
      </c>
      <c r="E2461" s="4" t="s">
        <v>11</v>
      </c>
      <c r="F2461">
        <v>6850</v>
      </c>
      <c r="G2461" t="str">
        <f t="shared" si="76"/>
        <v>RThomas@gmail.com</v>
      </c>
      <c r="H2461" t="s">
        <v>68</v>
      </c>
      <c r="I2461">
        <v>30</v>
      </c>
      <c r="J2461" t="s">
        <v>325</v>
      </c>
      <c r="K2461" s="3">
        <v>43003</v>
      </c>
      <c r="L2461" t="str">
        <f t="shared" si="77"/>
        <v>30-50</v>
      </c>
    </row>
    <row r="2462" spans="1:12" hidden="1" x14ac:dyDescent="0.25">
      <c r="A2462">
        <v>2002560</v>
      </c>
      <c r="B2462" s="2" t="s">
        <v>219</v>
      </c>
      <c r="C2462" t="s">
        <v>170</v>
      </c>
      <c r="D2462" s="3">
        <v>20158</v>
      </c>
      <c r="E2462" s="4" t="s">
        <v>11</v>
      </c>
      <c r="F2462">
        <v>2400</v>
      </c>
      <c r="G2462" t="str">
        <f t="shared" si="76"/>
        <v>AGraf@gmail.com</v>
      </c>
      <c r="H2462" t="s">
        <v>15</v>
      </c>
      <c r="I2462">
        <v>64</v>
      </c>
      <c r="J2462" t="s">
        <v>325</v>
      </c>
      <c r="K2462" s="3">
        <v>43003</v>
      </c>
      <c r="L2462" t="str">
        <f t="shared" si="77"/>
        <v>50+</v>
      </c>
    </row>
    <row r="2463" spans="1:12" hidden="1" x14ac:dyDescent="0.25">
      <c r="A2463">
        <v>2002561</v>
      </c>
      <c r="B2463" s="2" t="s">
        <v>121</v>
      </c>
      <c r="C2463" t="s">
        <v>50</v>
      </c>
      <c r="D2463" s="3">
        <v>20093</v>
      </c>
      <c r="E2463" s="6" t="s">
        <v>18</v>
      </c>
      <c r="F2463">
        <v>1060</v>
      </c>
      <c r="G2463" t="str">
        <f t="shared" si="76"/>
        <v>NHartmann@gmail.com</v>
      </c>
      <c r="H2463" t="s">
        <v>12</v>
      </c>
      <c r="I2463">
        <v>64</v>
      </c>
      <c r="J2463" t="s">
        <v>325</v>
      </c>
      <c r="K2463" s="3">
        <v>43006</v>
      </c>
      <c r="L2463" t="str">
        <f t="shared" si="77"/>
        <v>50+</v>
      </c>
    </row>
    <row r="2464" spans="1:12" hidden="1" x14ac:dyDescent="0.25">
      <c r="A2464">
        <v>2002562</v>
      </c>
      <c r="B2464" s="2" t="s">
        <v>256</v>
      </c>
      <c r="C2464" t="s">
        <v>228</v>
      </c>
      <c r="D2464" s="3">
        <v>19989</v>
      </c>
      <c r="E2464" s="4" t="s">
        <v>11</v>
      </c>
      <c r="F2464">
        <v>1060</v>
      </c>
      <c r="G2464" t="str">
        <f t="shared" si="76"/>
        <v>ALang@gmail.com</v>
      </c>
      <c r="H2464" t="s">
        <v>68</v>
      </c>
      <c r="I2464">
        <v>64</v>
      </c>
      <c r="J2464" t="s">
        <v>324</v>
      </c>
      <c r="K2464" s="3">
        <v>43008</v>
      </c>
      <c r="L2464" t="str">
        <f t="shared" si="77"/>
        <v>50+</v>
      </c>
    </row>
    <row r="2465" spans="1:12" hidden="1" x14ac:dyDescent="0.25">
      <c r="A2465">
        <v>2002563</v>
      </c>
      <c r="B2465" s="2" t="s">
        <v>69</v>
      </c>
      <c r="C2465" t="s">
        <v>137</v>
      </c>
      <c r="D2465" s="3">
        <v>23980</v>
      </c>
      <c r="E2465" s="6" t="s">
        <v>18</v>
      </c>
      <c r="F2465">
        <v>1060</v>
      </c>
      <c r="G2465" t="str">
        <f t="shared" si="76"/>
        <v>JMartin@gmail.com</v>
      </c>
      <c r="H2465" t="s">
        <v>51</v>
      </c>
      <c r="I2465">
        <v>53</v>
      </c>
      <c r="J2465" t="s">
        <v>325</v>
      </c>
      <c r="K2465" s="3">
        <v>43008</v>
      </c>
      <c r="L2465" t="str">
        <f t="shared" si="77"/>
        <v>50+</v>
      </c>
    </row>
    <row r="2466" spans="1:12" hidden="1" x14ac:dyDescent="0.25">
      <c r="A2466">
        <v>2002564</v>
      </c>
      <c r="B2466" s="2" t="s">
        <v>307</v>
      </c>
      <c r="C2466" t="s">
        <v>129</v>
      </c>
      <c r="D2466" s="3">
        <v>23710</v>
      </c>
      <c r="E2466" s="4" t="s">
        <v>11</v>
      </c>
      <c r="F2466">
        <v>1060</v>
      </c>
      <c r="G2466" t="str">
        <f t="shared" si="76"/>
        <v>NHahn@gmail.com</v>
      </c>
      <c r="H2466" t="s">
        <v>12</v>
      </c>
      <c r="I2466">
        <v>54</v>
      </c>
      <c r="J2466" t="s">
        <v>325</v>
      </c>
      <c r="K2466" s="3">
        <v>43009</v>
      </c>
      <c r="L2466" t="str">
        <f t="shared" si="77"/>
        <v>50+</v>
      </c>
    </row>
    <row r="2467" spans="1:12" hidden="1" x14ac:dyDescent="0.25">
      <c r="A2467">
        <v>2002565</v>
      </c>
      <c r="B2467" s="2" t="s">
        <v>45</v>
      </c>
      <c r="C2467" t="s">
        <v>44</v>
      </c>
      <c r="D2467" s="3">
        <v>19379</v>
      </c>
      <c r="E2467" s="6" t="s">
        <v>18</v>
      </c>
      <c r="F2467">
        <v>2400</v>
      </c>
      <c r="G2467" t="str">
        <f t="shared" si="76"/>
        <v>LSchäfer@gmail.com</v>
      </c>
      <c r="H2467" t="s">
        <v>15</v>
      </c>
      <c r="I2467">
        <v>66</v>
      </c>
      <c r="J2467" t="s">
        <v>325</v>
      </c>
      <c r="K2467" s="3">
        <v>43009</v>
      </c>
      <c r="L2467" t="str">
        <f t="shared" si="77"/>
        <v>50+</v>
      </c>
    </row>
    <row r="2468" spans="1:12" x14ac:dyDescent="0.25">
      <c r="A2468">
        <v>2002566</v>
      </c>
      <c r="B2468" s="2" t="s">
        <v>291</v>
      </c>
      <c r="C2468" t="s">
        <v>32</v>
      </c>
      <c r="D2468" s="3">
        <v>28096</v>
      </c>
      <c r="E2468" s="6" t="s">
        <v>18</v>
      </c>
      <c r="F2468">
        <v>2400</v>
      </c>
      <c r="G2468" t="str">
        <f t="shared" si="76"/>
        <v>ESchreiber@gmail.com</v>
      </c>
      <c r="H2468" t="s">
        <v>15</v>
      </c>
      <c r="I2468">
        <v>42</v>
      </c>
      <c r="J2468" t="s">
        <v>324</v>
      </c>
      <c r="K2468" s="3">
        <v>43009</v>
      </c>
      <c r="L2468" t="str">
        <f t="shared" si="77"/>
        <v>30-50</v>
      </c>
    </row>
    <row r="2469" spans="1:12" hidden="1" x14ac:dyDescent="0.25">
      <c r="A2469">
        <v>2002567</v>
      </c>
      <c r="B2469" s="2" t="s">
        <v>20</v>
      </c>
      <c r="C2469" t="s">
        <v>76</v>
      </c>
      <c r="D2469" s="3">
        <v>28280</v>
      </c>
      <c r="E2469" s="4" t="s">
        <v>11</v>
      </c>
      <c r="F2469">
        <v>2400</v>
      </c>
      <c r="G2469" t="str">
        <f t="shared" si="76"/>
        <v>SKuhn@gmail.com</v>
      </c>
      <c r="H2469" t="s">
        <v>15</v>
      </c>
      <c r="I2469">
        <v>41</v>
      </c>
      <c r="J2469" t="s">
        <v>324</v>
      </c>
      <c r="K2469" s="3">
        <v>43010</v>
      </c>
      <c r="L2469" t="str">
        <f t="shared" si="77"/>
        <v>30-50</v>
      </c>
    </row>
    <row r="2470" spans="1:12" hidden="1" x14ac:dyDescent="0.25">
      <c r="A2470">
        <v>2002568</v>
      </c>
      <c r="B2470" s="2" t="s">
        <v>217</v>
      </c>
      <c r="C2470" t="s">
        <v>129</v>
      </c>
      <c r="D2470" s="3">
        <v>32804</v>
      </c>
      <c r="E2470" s="6" t="s">
        <v>18</v>
      </c>
      <c r="F2470">
        <v>1060</v>
      </c>
      <c r="G2470" t="str">
        <f t="shared" si="76"/>
        <v>LHahn@gmail.com</v>
      </c>
      <c r="H2470" t="s">
        <v>12</v>
      </c>
      <c r="I2470">
        <v>29</v>
      </c>
      <c r="J2470" t="s">
        <v>325</v>
      </c>
      <c r="K2470" s="3">
        <v>43010</v>
      </c>
      <c r="L2470" t="s">
        <v>327</v>
      </c>
    </row>
    <row r="2471" spans="1:12" hidden="1" x14ac:dyDescent="0.25">
      <c r="A2471">
        <v>2002569</v>
      </c>
      <c r="B2471" s="2" t="s">
        <v>203</v>
      </c>
      <c r="C2471" t="s">
        <v>10</v>
      </c>
      <c r="D2471" s="3">
        <v>32408</v>
      </c>
      <c r="E2471" s="4" t="s">
        <v>11</v>
      </c>
      <c r="F2471">
        <v>2400</v>
      </c>
      <c r="G2471" t="str">
        <f t="shared" si="76"/>
        <v>FZiegler@gmail.com</v>
      </c>
      <c r="H2471" t="s">
        <v>15</v>
      </c>
      <c r="I2471">
        <v>30</v>
      </c>
      <c r="J2471" t="s">
        <v>325</v>
      </c>
      <c r="K2471" s="3">
        <v>43015</v>
      </c>
      <c r="L2471" t="str">
        <f t="shared" si="77"/>
        <v>30-50</v>
      </c>
    </row>
    <row r="2472" spans="1:12" x14ac:dyDescent="0.25">
      <c r="A2472">
        <v>2002570</v>
      </c>
      <c r="B2472" s="2" t="s">
        <v>69</v>
      </c>
      <c r="C2472" t="s">
        <v>202</v>
      </c>
      <c r="D2472" s="3">
        <v>26390</v>
      </c>
      <c r="E2472" s="6" t="s">
        <v>18</v>
      </c>
      <c r="F2472">
        <v>1060</v>
      </c>
      <c r="G2472" t="str">
        <f t="shared" si="76"/>
        <v>JHerrmann@gmail.com</v>
      </c>
      <c r="H2472" t="s">
        <v>68</v>
      </c>
      <c r="I2472">
        <v>46</v>
      </c>
      <c r="J2472" t="s">
        <v>324</v>
      </c>
      <c r="K2472" s="3">
        <v>43015</v>
      </c>
      <c r="L2472" t="str">
        <f t="shared" si="77"/>
        <v>30-50</v>
      </c>
    </row>
    <row r="2473" spans="1:12" hidden="1" x14ac:dyDescent="0.25">
      <c r="A2473">
        <v>2002571</v>
      </c>
      <c r="B2473" s="2" t="s">
        <v>35</v>
      </c>
      <c r="C2473" t="s">
        <v>288</v>
      </c>
      <c r="D2473" s="3">
        <v>28020</v>
      </c>
      <c r="E2473" s="4" t="s">
        <v>11</v>
      </c>
      <c r="F2473">
        <v>2400</v>
      </c>
      <c r="G2473" t="str">
        <f t="shared" si="76"/>
        <v>EMaier@gmail.com</v>
      </c>
      <c r="H2473" t="s">
        <v>15</v>
      </c>
      <c r="I2473">
        <v>42</v>
      </c>
      <c r="J2473" t="s">
        <v>324</v>
      </c>
      <c r="K2473" s="3">
        <v>43015</v>
      </c>
      <c r="L2473" t="str">
        <f t="shared" si="77"/>
        <v>30-50</v>
      </c>
    </row>
    <row r="2474" spans="1:12" hidden="1" x14ac:dyDescent="0.25">
      <c r="A2474">
        <v>2002572</v>
      </c>
      <c r="B2474" s="2" t="s">
        <v>270</v>
      </c>
      <c r="C2474" t="s">
        <v>72</v>
      </c>
      <c r="D2474" s="3">
        <v>19309</v>
      </c>
      <c r="E2474" s="6" t="s">
        <v>18</v>
      </c>
      <c r="F2474">
        <v>2400</v>
      </c>
      <c r="G2474" t="str">
        <f t="shared" si="76"/>
        <v>AGünther@gmail.com</v>
      </c>
      <c r="H2474" t="s">
        <v>15</v>
      </c>
      <c r="I2474">
        <v>66</v>
      </c>
      <c r="J2474" t="s">
        <v>325</v>
      </c>
      <c r="K2474" s="3">
        <v>43016</v>
      </c>
      <c r="L2474" t="str">
        <f t="shared" si="77"/>
        <v>50+</v>
      </c>
    </row>
    <row r="2475" spans="1:12" hidden="1" x14ac:dyDescent="0.25">
      <c r="A2475">
        <v>2002573</v>
      </c>
      <c r="B2475" s="2" t="s">
        <v>98</v>
      </c>
      <c r="C2475" t="s">
        <v>38</v>
      </c>
      <c r="D2475" s="3">
        <v>19806</v>
      </c>
      <c r="E2475" s="6" t="s">
        <v>18</v>
      </c>
      <c r="F2475">
        <v>2400</v>
      </c>
      <c r="G2475" t="str">
        <f t="shared" si="76"/>
        <v>EFriedrich@gmail.com</v>
      </c>
      <c r="H2475" t="s">
        <v>15</v>
      </c>
      <c r="I2475">
        <v>64</v>
      </c>
      <c r="J2475" t="s">
        <v>324</v>
      </c>
      <c r="K2475" s="3">
        <v>43016</v>
      </c>
      <c r="L2475" t="str">
        <f t="shared" si="77"/>
        <v>50+</v>
      </c>
    </row>
    <row r="2476" spans="1:12" hidden="1" x14ac:dyDescent="0.25">
      <c r="A2476">
        <v>2002574</v>
      </c>
      <c r="B2476" s="2" t="s">
        <v>167</v>
      </c>
      <c r="C2476" t="s">
        <v>138</v>
      </c>
      <c r="D2476" s="3">
        <v>24187</v>
      </c>
      <c r="E2476" s="6" t="s">
        <v>18</v>
      </c>
      <c r="F2476">
        <v>2400</v>
      </c>
      <c r="G2476" t="str">
        <f t="shared" si="76"/>
        <v>ASchubert@gmail.com</v>
      </c>
      <c r="H2476" t="s">
        <v>15</v>
      </c>
      <c r="I2476">
        <v>52</v>
      </c>
      <c r="J2476" t="s">
        <v>324</v>
      </c>
      <c r="K2476" s="3">
        <v>43016</v>
      </c>
      <c r="L2476" t="str">
        <f t="shared" si="77"/>
        <v>50+</v>
      </c>
    </row>
    <row r="2477" spans="1:12" hidden="1" x14ac:dyDescent="0.25">
      <c r="A2477">
        <v>2002575</v>
      </c>
      <c r="B2477" s="2" t="s">
        <v>264</v>
      </c>
      <c r="C2477" t="s">
        <v>87</v>
      </c>
      <c r="D2477" s="3">
        <v>31347</v>
      </c>
      <c r="E2477" s="4" t="s">
        <v>11</v>
      </c>
      <c r="F2477">
        <v>1060</v>
      </c>
      <c r="G2477" t="str">
        <f t="shared" si="76"/>
        <v>LZimmermann@gmail.com</v>
      </c>
      <c r="H2477" t="s">
        <v>19</v>
      </c>
      <c r="I2477">
        <v>33</v>
      </c>
      <c r="J2477" t="s">
        <v>325</v>
      </c>
      <c r="K2477" s="3">
        <v>43016</v>
      </c>
      <c r="L2477" t="str">
        <f t="shared" si="77"/>
        <v>30-50</v>
      </c>
    </row>
    <row r="2478" spans="1:12" hidden="1" x14ac:dyDescent="0.25">
      <c r="A2478">
        <v>2002576</v>
      </c>
      <c r="B2478" s="2" t="s">
        <v>189</v>
      </c>
      <c r="C2478" t="s">
        <v>102</v>
      </c>
      <c r="D2478" s="3">
        <v>29691</v>
      </c>
      <c r="E2478" s="4" t="s">
        <v>11</v>
      </c>
      <c r="F2478">
        <v>1060</v>
      </c>
      <c r="G2478" t="str">
        <f t="shared" si="76"/>
        <v>CSchmid@gmail.com</v>
      </c>
      <c r="H2478" t="s">
        <v>68</v>
      </c>
      <c r="I2478">
        <v>37</v>
      </c>
      <c r="J2478" t="s">
        <v>324</v>
      </c>
      <c r="K2478" s="3">
        <v>43016</v>
      </c>
      <c r="L2478" t="str">
        <f t="shared" si="77"/>
        <v>30-50</v>
      </c>
    </row>
    <row r="2479" spans="1:12" hidden="1" x14ac:dyDescent="0.25">
      <c r="A2479">
        <v>2002577</v>
      </c>
      <c r="B2479" s="2" t="s">
        <v>297</v>
      </c>
      <c r="C2479" t="s">
        <v>158</v>
      </c>
      <c r="D2479" s="3">
        <v>21301</v>
      </c>
      <c r="E2479" s="6" t="s">
        <v>18</v>
      </c>
      <c r="F2479">
        <v>3300</v>
      </c>
      <c r="G2479" t="str">
        <f t="shared" si="76"/>
        <v>NHorn@gmail.com</v>
      </c>
      <c r="H2479" t="s">
        <v>30</v>
      </c>
      <c r="I2479">
        <v>60</v>
      </c>
      <c r="J2479" t="s">
        <v>325</v>
      </c>
      <c r="K2479" s="3">
        <v>43017</v>
      </c>
      <c r="L2479" t="str">
        <f t="shared" si="77"/>
        <v>50+</v>
      </c>
    </row>
    <row r="2480" spans="1:12" hidden="1" x14ac:dyDescent="0.25">
      <c r="A2480">
        <v>2002578</v>
      </c>
      <c r="B2480" s="2" t="s">
        <v>268</v>
      </c>
      <c r="C2480" t="s">
        <v>67</v>
      </c>
      <c r="D2480" s="3">
        <v>28387</v>
      </c>
      <c r="E2480" s="4" t="s">
        <v>11</v>
      </c>
      <c r="F2480">
        <v>3300</v>
      </c>
      <c r="G2480" t="str">
        <f t="shared" si="76"/>
        <v>LSchumacher@gmail.com</v>
      </c>
      <c r="H2480" t="s">
        <v>30</v>
      </c>
      <c r="I2480">
        <v>41</v>
      </c>
      <c r="J2480" t="s">
        <v>325</v>
      </c>
      <c r="K2480" s="3">
        <v>43017</v>
      </c>
      <c r="L2480" t="str">
        <f t="shared" si="77"/>
        <v>30-50</v>
      </c>
    </row>
    <row r="2481" spans="1:12" hidden="1" x14ac:dyDescent="0.25">
      <c r="A2481">
        <v>2002579</v>
      </c>
      <c r="B2481" s="2" t="s">
        <v>277</v>
      </c>
      <c r="C2481" t="s">
        <v>142</v>
      </c>
      <c r="D2481" s="3">
        <v>30068</v>
      </c>
      <c r="E2481" s="4" t="s">
        <v>11</v>
      </c>
      <c r="F2481">
        <v>3300</v>
      </c>
      <c r="G2481" t="str">
        <f t="shared" si="76"/>
        <v>LBöhm@gmail.com</v>
      </c>
      <c r="H2481" t="s">
        <v>30</v>
      </c>
      <c r="I2481">
        <v>36</v>
      </c>
      <c r="J2481" t="s">
        <v>324</v>
      </c>
      <c r="K2481" s="3">
        <v>43017</v>
      </c>
      <c r="L2481" t="str">
        <f t="shared" si="77"/>
        <v>30-50</v>
      </c>
    </row>
    <row r="2482" spans="1:12" hidden="1" x14ac:dyDescent="0.25">
      <c r="A2482">
        <v>2002580</v>
      </c>
      <c r="B2482" s="2" t="s">
        <v>137</v>
      </c>
      <c r="C2482" t="s">
        <v>23</v>
      </c>
      <c r="D2482" s="3">
        <v>24827</v>
      </c>
      <c r="E2482" s="6" t="s">
        <v>18</v>
      </c>
      <c r="F2482">
        <v>3300</v>
      </c>
      <c r="G2482" t="str">
        <f t="shared" si="76"/>
        <v>MHaas@gmail.com</v>
      </c>
      <c r="H2482" t="s">
        <v>30</v>
      </c>
      <c r="I2482">
        <v>51</v>
      </c>
      <c r="J2482" t="s">
        <v>324</v>
      </c>
      <c r="K2482" s="3">
        <v>43017</v>
      </c>
      <c r="L2482" t="str">
        <f t="shared" si="77"/>
        <v>50+</v>
      </c>
    </row>
    <row r="2483" spans="1:12" hidden="1" x14ac:dyDescent="0.25">
      <c r="A2483">
        <v>2002581</v>
      </c>
      <c r="B2483" s="2" t="s">
        <v>266</v>
      </c>
      <c r="C2483" t="s">
        <v>44</v>
      </c>
      <c r="D2483" s="3">
        <v>22268</v>
      </c>
      <c r="E2483" s="4" t="s">
        <v>11</v>
      </c>
      <c r="F2483">
        <v>3300</v>
      </c>
      <c r="G2483" t="str">
        <f t="shared" si="76"/>
        <v>MSchäfer@gmail.com</v>
      </c>
      <c r="H2483" t="s">
        <v>30</v>
      </c>
      <c r="I2483">
        <v>58</v>
      </c>
      <c r="J2483" t="s">
        <v>324</v>
      </c>
      <c r="K2483" s="3">
        <v>43017</v>
      </c>
      <c r="L2483" t="str">
        <f t="shared" si="77"/>
        <v>50+</v>
      </c>
    </row>
    <row r="2484" spans="1:12" x14ac:dyDescent="0.25">
      <c r="A2484">
        <v>2002582</v>
      </c>
      <c r="B2484" s="2" t="s">
        <v>45</v>
      </c>
      <c r="C2484" t="s">
        <v>72</v>
      </c>
      <c r="D2484" s="3">
        <v>31926</v>
      </c>
      <c r="E2484" s="6" t="s">
        <v>18</v>
      </c>
      <c r="F2484">
        <v>2400</v>
      </c>
      <c r="G2484" t="str">
        <f t="shared" si="76"/>
        <v>LGünther@gmail.com</v>
      </c>
      <c r="H2484" t="s">
        <v>15</v>
      </c>
      <c r="I2484">
        <v>31</v>
      </c>
      <c r="J2484" t="s">
        <v>324</v>
      </c>
      <c r="K2484" s="3">
        <v>43020</v>
      </c>
      <c r="L2484" t="str">
        <f t="shared" si="77"/>
        <v>30-50</v>
      </c>
    </row>
    <row r="2485" spans="1:12" hidden="1" x14ac:dyDescent="0.25">
      <c r="A2485">
        <v>2002583</v>
      </c>
      <c r="B2485" s="2" t="s">
        <v>110</v>
      </c>
      <c r="C2485" t="s">
        <v>174</v>
      </c>
      <c r="D2485" s="3">
        <v>32121</v>
      </c>
      <c r="E2485" s="4" t="s">
        <v>11</v>
      </c>
      <c r="F2485">
        <v>2400</v>
      </c>
      <c r="G2485" t="str">
        <f t="shared" si="76"/>
        <v>DLange@gmail.com</v>
      </c>
      <c r="H2485" t="s">
        <v>15</v>
      </c>
      <c r="I2485">
        <v>31</v>
      </c>
      <c r="J2485" t="s">
        <v>325</v>
      </c>
      <c r="K2485" s="3">
        <v>43020</v>
      </c>
      <c r="L2485" t="str">
        <f t="shared" si="77"/>
        <v>30-50</v>
      </c>
    </row>
    <row r="2486" spans="1:12" hidden="1" x14ac:dyDescent="0.25">
      <c r="A2486">
        <v>2002584</v>
      </c>
      <c r="B2486" s="2" t="s">
        <v>239</v>
      </c>
      <c r="C2486" t="s">
        <v>27</v>
      </c>
      <c r="D2486" s="3">
        <v>20935</v>
      </c>
      <c r="E2486" s="4" t="s">
        <v>11</v>
      </c>
      <c r="F2486">
        <v>2400</v>
      </c>
      <c r="G2486" t="str">
        <f t="shared" si="76"/>
        <v>LFrank@gmail.com</v>
      </c>
      <c r="H2486" t="s">
        <v>15</v>
      </c>
      <c r="I2486">
        <v>61</v>
      </c>
      <c r="J2486" t="s">
        <v>325</v>
      </c>
      <c r="K2486" s="3">
        <v>43021</v>
      </c>
      <c r="L2486" t="str">
        <f t="shared" si="77"/>
        <v>50+</v>
      </c>
    </row>
    <row r="2487" spans="1:12" hidden="1" x14ac:dyDescent="0.25">
      <c r="A2487">
        <v>2002585</v>
      </c>
      <c r="B2487" s="2" t="s">
        <v>300</v>
      </c>
      <c r="C2487" t="s">
        <v>226</v>
      </c>
      <c r="D2487" s="3">
        <v>29323</v>
      </c>
      <c r="E2487" s="4" t="s">
        <v>11</v>
      </c>
      <c r="F2487">
        <v>3300</v>
      </c>
      <c r="G2487" t="str">
        <f t="shared" si="76"/>
        <v>ASchröder@gmail.com</v>
      </c>
      <c r="H2487" t="s">
        <v>30</v>
      </c>
      <c r="I2487">
        <v>38</v>
      </c>
      <c r="J2487" t="s">
        <v>325</v>
      </c>
      <c r="K2487" s="3">
        <v>43021</v>
      </c>
      <c r="L2487" t="str">
        <f t="shared" si="77"/>
        <v>30-50</v>
      </c>
    </row>
    <row r="2488" spans="1:12" hidden="1" x14ac:dyDescent="0.25">
      <c r="A2488">
        <v>2002586</v>
      </c>
      <c r="B2488" s="2" t="s">
        <v>246</v>
      </c>
      <c r="C2488" t="s">
        <v>133</v>
      </c>
      <c r="D2488" s="3">
        <v>21890</v>
      </c>
      <c r="E2488" s="4" t="s">
        <v>11</v>
      </c>
      <c r="F2488">
        <v>1060</v>
      </c>
      <c r="G2488" t="str">
        <f t="shared" si="76"/>
        <v>LSchwarz@gmail.com</v>
      </c>
      <c r="H2488" t="s">
        <v>12</v>
      </c>
      <c r="I2488">
        <v>59</v>
      </c>
      <c r="J2488" t="s">
        <v>325</v>
      </c>
      <c r="K2488" s="3">
        <v>43022</v>
      </c>
      <c r="L2488" t="str">
        <f t="shared" si="77"/>
        <v>50+</v>
      </c>
    </row>
    <row r="2489" spans="1:12" hidden="1" x14ac:dyDescent="0.25">
      <c r="A2489">
        <v>2002587</v>
      </c>
      <c r="B2489" s="2" t="s">
        <v>86</v>
      </c>
      <c r="C2489" t="s">
        <v>200</v>
      </c>
      <c r="D2489" s="3">
        <v>31902</v>
      </c>
      <c r="E2489" s="4" t="s">
        <v>11</v>
      </c>
      <c r="F2489">
        <v>2400</v>
      </c>
      <c r="G2489" t="str">
        <f t="shared" si="76"/>
        <v>MWeber@gmail.com</v>
      </c>
      <c r="H2489" t="s">
        <v>15</v>
      </c>
      <c r="I2489">
        <v>31</v>
      </c>
      <c r="J2489" t="s">
        <v>325</v>
      </c>
      <c r="K2489" s="3">
        <v>43022</v>
      </c>
      <c r="L2489" t="str">
        <f t="shared" si="77"/>
        <v>30-50</v>
      </c>
    </row>
    <row r="2490" spans="1:12" x14ac:dyDescent="0.25">
      <c r="A2490">
        <v>2002588</v>
      </c>
      <c r="B2490" s="2" t="s">
        <v>270</v>
      </c>
      <c r="C2490" t="s">
        <v>245</v>
      </c>
      <c r="D2490" s="3">
        <v>29529</v>
      </c>
      <c r="E2490" s="6" t="s">
        <v>18</v>
      </c>
      <c r="F2490">
        <v>2400</v>
      </c>
      <c r="G2490" t="str">
        <f t="shared" si="76"/>
        <v>APeters@gmail.com</v>
      </c>
      <c r="H2490" t="s">
        <v>15</v>
      </c>
      <c r="I2490">
        <v>38</v>
      </c>
      <c r="J2490" t="s">
        <v>324</v>
      </c>
      <c r="K2490" s="3">
        <v>43022</v>
      </c>
      <c r="L2490" t="str">
        <f t="shared" si="77"/>
        <v>30-50</v>
      </c>
    </row>
    <row r="2491" spans="1:12" hidden="1" x14ac:dyDescent="0.25">
      <c r="A2491">
        <v>2002589</v>
      </c>
      <c r="B2491" s="2" t="s">
        <v>284</v>
      </c>
      <c r="C2491" t="s">
        <v>254</v>
      </c>
      <c r="D2491" s="3">
        <v>24642</v>
      </c>
      <c r="E2491" s="6" t="s">
        <v>18</v>
      </c>
      <c r="F2491">
        <v>1060</v>
      </c>
      <c r="G2491" t="str">
        <f t="shared" si="76"/>
        <v>NWinkler@gmail.com</v>
      </c>
      <c r="H2491" t="s">
        <v>68</v>
      </c>
      <c r="I2491">
        <v>51</v>
      </c>
      <c r="J2491" t="s">
        <v>324</v>
      </c>
      <c r="K2491" s="3">
        <v>43022</v>
      </c>
      <c r="L2491" t="str">
        <f t="shared" si="77"/>
        <v>50+</v>
      </c>
    </row>
    <row r="2492" spans="1:12" x14ac:dyDescent="0.25">
      <c r="A2492">
        <v>2002590</v>
      </c>
      <c r="B2492" s="2" t="s">
        <v>309</v>
      </c>
      <c r="C2492" t="s">
        <v>61</v>
      </c>
      <c r="D2492" s="3">
        <v>28420</v>
      </c>
      <c r="E2492" s="6" t="s">
        <v>18</v>
      </c>
      <c r="F2492">
        <v>1060</v>
      </c>
      <c r="G2492" t="str">
        <f t="shared" si="76"/>
        <v>BHoffmann@gmail.com</v>
      </c>
      <c r="H2492" t="s">
        <v>12</v>
      </c>
      <c r="I2492">
        <v>41</v>
      </c>
      <c r="J2492" t="s">
        <v>324</v>
      </c>
      <c r="K2492" s="3">
        <v>43022</v>
      </c>
      <c r="L2492" t="str">
        <f t="shared" si="77"/>
        <v>30-50</v>
      </c>
    </row>
    <row r="2493" spans="1:12" x14ac:dyDescent="0.25">
      <c r="A2493">
        <v>2002591</v>
      </c>
      <c r="B2493" s="2" t="s">
        <v>28</v>
      </c>
      <c r="C2493" t="s">
        <v>190</v>
      </c>
      <c r="D2493" s="3">
        <v>26926</v>
      </c>
      <c r="E2493" s="6" t="s">
        <v>18</v>
      </c>
      <c r="F2493">
        <v>1060</v>
      </c>
      <c r="G2493" t="str">
        <f t="shared" si="76"/>
        <v>MWagner@gmail.com</v>
      </c>
      <c r="H2493" t="s">
        <v>12</v>
      </c>
      <c r="I2493">
        <v>45</v>
      </c>
      <c r="J2493" t="s">
        <v>324</v>
      </c>
      <c r="K2493" s="3">
        <v>43022</v>
      </c>
      <c r="L2493" t="str">
        <f t="shared" si="77"/>
        <v>30-50</v>
      </c>
    </row>
    <row r="2494" spans="1:12" hidden="1" x14ac:dyDescent="0.25">
      <c r="A2494">
        <v>2002592</v>
      </c>
      <c r="B2494" s="2" t="s">
        <v>292</v>
      </c>
      <c r="C2494" t="s">
        <v>67</v>
      </c>
      <c r="D2494" s="3">
        <v>24296</v>
      </c>
      <c r="E2494" s="4" t="s">
        <v>11</v>
      </c>
      <c r="F2494">
        <v>2400</v>
      </c>
      <c r="G2494" t="str">
        <f t="shared" si="76"/>
        <v>LSchumacher@gmail.com</v>
      </c>
      <c r="H2494" t="s">
        <v>15</v>
      </c>
      <c r="I2494">
        <v>52</v>
      </c>
      <c r="J2494" t="s">
        <v>324</v>
      </c>
      <c r="K2494" s="3">
        <v>43023</v>
      </c>
      <c r="L2494" t="str">
        <f t="shared" si="77"/>
        <v>50+</v>
      </c>
    </row>
    <row r="2495" spans="1:12" hidden="1" x14ac:dyDescent="0.25">
      <c r="A2495">
        <v>2002593</v>
      </c>
      <c r="B2495" s="2" t="s">
        <v>270</v>
      </c>
      <c r="C2495" t="s">
        <v>120</v>
      </c>
      <c r="D2495" s="3">
        <v>22668</v>
      </c>
      <c r="E2495" s="6" t="s">
        <v>18</v>
      </c>
      <c r="F2495">
        <v>2400</v>
      </c>
      <c r="G2495" t="str">
        <f t="shared" si="76"/>
        <v>APohl@gmail.com</v>
      </c>
      <c r="H2495" t="s">
        <v>15</v>
      </c>
      <c r="I2495">
        <v>57</v>
      </c>
      <c r="J2495" t="s">
        <v>325</v>
      </c>
      <c r="K2495" s="3">
        <v>43023</v>
      </c>
      <c r="L2495" t="str">
        <f t="shared" si="77"/>
        <v>50+</v>
      </c>
    </row>
    <row r="2496" spans="1:12" hidden="1" x14ac:dyDescent="0.25">
      <c r="A2496">
        <v>2002594</v>
      </c>
      <c r="B2496" s="2" t="s">
        <v>154</v>
      </c>
      <c r="C2496" t="s">
        <v>236</v>
      </c>
      <c r="D2496" s="3">
        <v>20826</v>
      </c>
      <c r="E2496" s="4" t="s">
        <v>11</v>
      </c>
      <c r="F2496">
        <v>1060</v>
      </c>
      <c r="G2496" t="str">
        <f t="shared" si="76"/>
        <v>LOtto@gmail.com</v>
      </c>
      <c r="H2496" t="s">
        <v>51</v>
      </c>
      <c r="I2496">
        <v>62</v>
      </c>
      <c r="J2496" t="s">
        <v>324</v>
      </c>
      <c r="K2496" s="3">
        <v>43023</v>
      </c>
      <c r="L2496" t="str">
        <f t="shared" si="77"/>
        <v>50+</v>
      </c>
    </row>
    <row r="2497" spans="1:12" hidden="1" x14ac:dyDescent="0.25">
      <c r="A2497">
        <v>2002595</v>
      </c>
      <c r="B2497" s="2" t="s">
        <v>290</v>
      </c>
      <c r="C2497" t="s">
        <v>21</v>
      </c>
      <c r="D2497" s="3">
        <v>26063</v>
      </c>
      <c r="E2497" s="4" t="s">
        <v>11</v>
      </c>
      <c r="F2497">
        <v>2400</v>
      </c>
      <c r="G2497" t="str">
        <f t="shared" si="76"/>
        <v>MFuchs@gmail.com</v>
      </c>
      <c r="H2497" t="s">
        <v>15</v>
      </c>
      <c r="I2497">
        <v>47</v>
      </c>
      <c r="J2497" t="s">
        <v>324</v>
      </c>
      <c r="K2497" s="3">
        <v>43023</v>
      </c>
      <c r="L2497" t="str">
        <f t="shared" si="77"/>
        <v>30-50</v>
      </c>
    </row>
    <row r="2498" spans="1:12" hidden="1" x14ac:dyDescent="0.25">
      <c r="A2498">
        <v>2002596</v>
      </c>
      <c r="B2498" s="2" t="s">
        <v>100</v>
      </c>
      <c r="C2498" t="s">
        <v>155</v>
      </c>
      <c r="D2498" s="3">
        <v>18690</v>
      </c>
      <c r="E2498" s="6" t="s">
        <v>18</v>
      </c>
      <c r="F2498">
        <v>2400</v>
      </c>
      <c r="G2498" t="str">
        <f t="shared" ref="G2498:G2561" si="78">CONCATENATE(LEFT(B2498,1),TRIM(C2498),"@gmail.com")</f>
        <v>RRichter@gmail.com</v>
      </c>
      <c r="H2498" t="s">
        <v>15</v>
      </c>
      <c r="I2498">
        <v>68</v>
      </c>
      <c r="J2498" t="s">
        <v>325</v>
      </c>
      <c r="K2498" s="3">
        <v>43023</v>
      </c>
      <c r="L2498" t="str">
        <f t="shared" si="77"/>
        <v>50+</v>
      </c>
    </row>
    <row r="2499" spans="1:12" hidden="1" x14ac:dyDescent="0.25">
      <c r="A2499">
        <v>2002597</v>
      </c>
      <c r="B2499" s="2" t="s">
        <v>311</v>
      </c>
      <c r="C2499" t="s">
        <v>129</v>
      </c>
      <c r="D2499" s="3">
        <v>20735</v>
      </c>
      <c r="E2499" s="4" t="s">
        <v>11</v>
      </c>
      <c r="F2499">
        <v>3300</v>
      </c>
      <c r="G2499" t="str">
        <f t="shared" si="78"/>
        <v>MHahn@gmail.com</v>
      </c>
      <c r="H2499" t="s">
        <v>30</v>
      </c>
      <c r="I2499">
        <v>62</v>
      </c>
      <c r="J2499" t="s">
        <v>325</v>
      </c>
      <c r="K2499" s="3">
        <v>43023</v>
      </c>
      <c r="L2499" t="str">
        <f t="shared" ref="L2499:L2562" si="79">IF(I2499&lt;30,"bis 30",IF(I2499&lt;50,"30-50","50+"))</f>
        <v>50+</v>
      </c>
    </row>
    <row r="2500" spans="1:12" hidden="1" x14ac:dyDescent="0.25">
      <c r="A2500">
        <v>2002598</v>
      </c>
      <c r="B2500" s="2" t="s">
        <v>16</v>
      </c>
      <c r="C2500" t="s">
        <v>116</v>
      </c>
      <c r="D2500" s="3">
        <v>21013</v>
      </c>
      <c r="E2500" s="6" t="s">
        <v>18</v>
      </c>
      <c r="F2500">
        <v>2400</v>
      </c>
      <c r="G2500" t="str">
        <f t="shared" si="78"/>
        <v>RSauer@gmail.com</v>
      </c>
      <c r="H2500" t="s">
        <v>15</v>
      </c>
      <c r="I2500">
        <v>61</v>
      </c>
      <c r="J2500" t="s">
        <v>324</v>
      </c>
      <c r="K2500" s="3">
        <v>43023</v>
      </c>
      <c r="L2500" t="str">
        <f t="shared" si="79"/>
        <v>50+</v>
      </c>
    </row>
    <row r="2501" spans="1:12" hidden="1" x14ac:dyDescent="0.25">
      <c r="A2501">
        <v>2002599</v>
      </c>
      <c r="B2501" s="2" t="s">
        <v>287</v>
      </c>
      <c r="C2501" t="s">
        <v>124</v>
      </c>
      <c r="D2501" s="3">
        <v>22335</v>
      </c>
      <c r="E2501" s="4" t="s">
        <v>11</v>
      </c>
      <c r="F2501">
        <v>1060</v>
      </c>
      <c r="G2501" t="str">
        <f t="shared" si="78"/>
        <v>SKrüger@gmail.com</v>
      </c>
      <c r="H2501" t="s">
        <v>12</v>
      </c>
      <c r="I2501">
        <v>58</v>
      </c>
      <c r="J2501" t="s">
        <v>325</v>
      </c>
      <c r="K2501" s="3">
        <v>43023</v>
      </c>
      <c r="L2501" t="str">
        <f t="shared" si="79"/>
        <v>50+</v>
      </c>
    </row>
    <row r="2502" spans="1:12" x14ac:dyDescent="0.25">
      <c r="A2502">
        <v>2002600</v>
      </c>
      <c r="B2502" s="2" t="s">
        <v>121</v>
      </c>
      <c r="C2502" t="s">
        <v>127</v>
      </c>
      <c r="D2502" s="3">
        <v>30633</v>
      </c>
      <c r="E2502" s="6" t="s">
        <v>18</v>
      </c>
      <c r="F2502">
        <v>1060</v>
      </c>
      <c r="G2502" t="str">
        <f t="shared" si="78"/>
        <v>NWolff@gmail.com</v>
      </c>
      <c r="H2502" t="s">
        <v>19</v>
      </c>
      <c r="I2502">
        <v>35</v>
      </c>
      <c r="J2502" t="s">
        <v>325</v>
      </c>
      <c r="K2502" s="3">
        <v>43024</v>
      </c>
      <c r="L2502" t="str">
        <f t="shared" si="79"/>
        <v>30-50</v>
      </c>
    </row>
    <row r="2503" spans="1:12" hidden="1" x14ac:dyDescent="0.25">
      <c r="A2503">
        <v>2002601</v>
      </c>
      <c r="B2503" s="2" t="s">
        <v>35</v>
      </c>
      <c r="C2503" t="s">
        <v>99</v>
      </c>
      <c r="D2503" s="3">
        <v>24858</v>
      </c>
      <c r="E2503" s="4" t="s">
        <v>11</v>
      </c>
      <c r="F2503">
        <v>2400</v>
      </c>
      <c r="G2503" t="str">
        <f t="shared" si="78"/>
        <v>EKühn@gmail.com</v>
      </c>
      <c r="H2503" t="s">
        <v>15</v>
      </c>
      <c r="I2503">
        <v>51</v>
      </c>
      <c r="J2503" t="s">
        <v>325</v>
      </c>
      <c r="K2503" s="3">
        <v>43024</v>
      </c>
      <c r="L2503" t="str">
        <f t="shared" si="79"/>
        <v>50+</v>
      </c>
    </row>
    <row r="2504" spans="1:12" hidden="1" x14ac:dyDescent="0.25">
      <c r="A2504">
        <v>2002602</v>
      </c>
      <c r="B2504" s="2" t="s">
        <v>256</v>
      </c>
      <c r="C2504" t="s">
        <v>172</v>
      </c>
      <c r="D2504" s="3">
        <v>22525</v>
      </c>
      <c r="E2504" s="4" t="s">
        <v>11</v>
      </c>
      <c r="F2504">
        <v>2400</v>
      </c>
      <c r="G2504" t="str">
        <f t="shared" si="78"/>
        <v>AFranke@gmail.com</v>
      </c>
      <c r="H2504" t="s">
        <v>15</v>
      </c>
      <c r="I2504">
        <v>57</v>
      </c>
      <c r="J2504" t="s">
        <v>324</v>
      </c>
      <c r="K2504" s="3">
        <v>43024</v>
      </c>
      <c r="L2504" t="str">
        <f t="shared" si="79"/>
        <v>50+</v>
      </c>
    </row>
    <row r="2505" spans="1:12" hidden="1" x14ac:dyDescent="0.25">
      <c r="A2505">
        <v>2002603</v>
      </c>
      <c r="B2505" s="2" t="s">
        <v>22</v>
      </c>
      <c r="C2505" t="s">
        <v>116</v>
      </c>
      <c r="D2505" s="3">
        <v>20081</v>
      </c>
      <c r="E2505" s="6" t="s">
        <v>18</v>
      </c>
      <c r="F2505">
        <v>2400</v>
      </c>
      <c r="G2505" t="str">
        <f t="shared" si="78"/>
        <v>ASauer@gmail.com</v>
      </c>
      <c r="H2505" t="s">
        <v>15</v>
      </c>
      <c r="I2505">
        <v>64</v>
      </c>
      <c r="J2505" t="s">
        <v>324</v>
      </c>
      <c r="K2505" s="3">
        <v>43027</v>
      </c>
      <c r="L2505" t="str">
        <f t="shared" si="79"/>
        <v>50+</v>
      </c>
    </row>
    <row r="2506" spans="1:12" hidden="1" x14ac:dyDescent="0.25">
      <c r="A2506">
        <v>2002604</v>
      </c>
      <c r="B2506" s="2" t="s">
        <v>266</v>
      </c>
      <c r="C2506" t="s">
        <v>174</v>
      </c>
      <c r="D2506" s="3">
        <v>19521</v>
      </c>
      <c r="E2506" s="4" t="s">
        <v>11</v>
      </c>
      <c r="F2506">
        <v>1060</v>
      </c>
      <c r="G2506" t="str">
        <f t="shared" si="78"/>
        <v>MLange@gmail.com</v>
      </c>
      <c r="H2506" t="s">
        <v>51</v>
      </c>
      <c r="I2506">
        <v>65</v>
      </c>
      <c r="J2506" t="s">
        <v>325</v>
      </c>
      <c r="K2506" s="3">
        <v>43027</v>
      </c>
      <c r="L2506" t="str">
        <f t="shared" si="79"/>
        <v>50+</v>
      </c>
    </row>
    <row r="2507" spans="1:12" hidden="1" x14ac:dyDescent="0.25">
      <c r="A2507">
        <v>2002605</v>
      </c>
      <c r="B2507" s="2" t="s">
        <v>113</v>
      </c>
      <c r="C2507" t="s">
        <v>155</v>
      </c>
      <c r="D2507" s="3">
        <v>18472</v>
      </c>
      <c r="E2507" s="4" t="s">
        <v>11</v>
      </c>
      <c r="F2507">
        <v>2400</v>
      </c>
      <c r="G2507" t="str">
        <f t="shared" si="78"/>
        <v>JRichter@gmail.com</v>
      </c>
      <c r="H2507" t="s">
        <v>15</v>
      </c>
      <c r="I2507">
        <v>68</v>
      </c>
      <c r="J2507" t="s">
        <v>325</v>
      </c>
      <c r="K2507" s="3">
        <v>43028</v>
      </c>
      <c r="L2507" t="str">
        <f t="shared" si="79"/>
        <v>50+</v>
      </c>
    </row>
    <row r="2508" spans="1:12" hidden="1" x14ac:dyDescent="0.25">
      <c r="A2508">
        <v>2002606</v>
      </c>
      <c r="B2508" s="2" t="s">
        <v>56</v>
      </c>
      <c r="C2508" t="s">
        <v>124</v>
      </c>
      <c r="D2508" s="3">
        <v>22325</v>
      </c>
      <c r="E2508" s="4" t="s">
        <v>11</v>
      </c>
      <c r="F2508">
        <v>2400</v>
      </c>
      <c r="G2508" t="str">
        <f t="shared" si="78"/>
        <v>LKrüger@gmail.com</v>
      </c>
      <c r="H2508" t="s">
        <v>15</v>
      </c>
      <c r="I2508">
        <v>58</v>
      </c>
      <c r="J2508" t="s">
        <v>325</v>
      </c>
      <c r="K2508" s="3">
        <v>43028</v>
      </c>
      <c r="L2508" t="str">
        <f t="shared" si="79"/>
        <v>50+</v>
      </c>
    </row>
    <row r="2509" spans="1:12" x14ac:dyDescent="0.25">
      <c r="A2509">
        <v>2002607</v>
      </c>
      <c r="B2509" s="2" t="s">
        <v>123</v>
      </c>
      <c r="C2509" t="s">
        <v>78</v>
      </c>
      <c r="D2509" s="3">
        <v>28772</v>
      </c>
      <c r="E2509" s="6" t="s">
        <v>18</v>
      </c>
      <c r="F2509">
        <v>1060</v>
      </c>
      <c r="G2509" t="str">
        <f t="shared" si="78"/>
        <v>AKönig@gmail.com</v>
      </c>
      <c r="H2509" t="s">
        <v>68</v>
      </c>
      <c r="I2509">
        <v>40</v>
      </c>
      <c r="J2509" t="s">
        <v>325</v>
      </c>
      <c r="K2509" s="3">
        <v>43028</v>
      </c>
      <c r="L2509" t="str">
        <f t="shared" si="79"/>
        <v>30-50</v>
      </c>
    </row>
    <row r="2510" spans="1:12" x14ac:dyDescent="0.25">
      <c r="A2510">
        <v>2002608</v>
      </c>
      <c r="B2510" s="2" t="s">
        <v>208</v>
      </c>
      <c r="C2510" t="s">
        <v>25</v>
      </c>
      <c r="D2510" s="3">
        <v>25310</v>
      </c>
      <c r="E2510" s="6" t="s">
        <v>18</v>
      </c>
      <c r="F2510">
        <v>1060</v>
      </c>
      <c r="G2510" t="str">
        <f t="shared" si="78"/>
        <v>FBauer@gmail.com</v>
      </c>
      <c r="H2510" t="s">
        <v>12</v>
      </c>
      <c r="I2510">
        <v>49</v>
      </c>
      <c r="J2510" t="s">
        <v>324</v>
      </c>
      <c r="K2510" s="3">
        <v>43029</v>
      </c>
      <c r="L2510" t="str">
        <f t="shared" si="79"/>
        <v>30-50</v>
      </c>
    </row>
    <row r="2511" spans="1:12" hidden="1" x14ac:dyDescent="0.25">
      <c r="A2511">
        <v>2002609</v>
      </c>
      <c r="B2511" s="2" t="s">
        <v>132</v>
      </c>
      <c r="C2511" t="s">
        <v>228</v>
      </c>
      <c r="D2511" s="3">
        <v>30106</v>
      </c>
      <c r="E2511" s="4" t="s">
        <v>11</v>
      </c>
      <c r="F2511">
        <v>2400</v>
      </c>
      <c r="G2511" t="str">
        <f t="shared" si="78"/>
        <v>LLang@gmail.com</v>
      </c>
      <c r="H2511" t="s">
        <v>15</v>
      </c>
      <c r="I2511">
        <v>36</v>
      </c>
      <c r="J2511" t="s">
        <v>324</v>
      </c>
      <c r="K2511" s="3">
        <v>43029</v>
      </c>
      <c r="L2511" t="str">
        <f t="shared" si="79"/>
        <v>30-50</v>
      </c>
    </row>
    <row r="2512" spans="1:12" hidden="1" x14ac:dyDescent="0.25">
      <c r="A2512">
        <v>2002610</v>
      </c>
      <c r="B2512" s="2" t="s">
        <v>306</v>
      </c>
      <c r="C2512" t="s">
        <v>87</v>
      </c>
      <c r="D2512" s="3">
        <v>30356</v>
      </c>
      <c r="E2512" s="4" t="s">
        <v>11</v>
      </c>
      <c r="F2512">
        <v>1060</v>
      </c>
      <c r="G2512" t="str">
        <f t="shared" si="78"/>
        <v>SZimmermann@gmail.com</v>
      </c>
      <c r="H2512" t="s">
        <v>19</v>
      </c>
      <c r="I2512">
        <v>36</v>
      </c>
      <c r="J2512" t="s">
        <v>324</v>
      </c>
      <c r="K2512" s="3">
        <v>43030</v>
      </c>
      <c r="L2512" t="str">
        <f t="shared" si="79"/>
        <v>30-50</v>
      </c>
    </row>
    <row r="2513" spans="1:12" hidden="1" x14ac:dyDescent="0.25">
      <c r="A2513">
        <v>2002611</v>
      </c>
      <c r="B2513" s="2" t="s">
        <v>191</v>
      </c>
      <c r="C2513" t="s">
        <v>105</v>
      </c>
      <c r="D2513" s="3">
        <v>27083</v>
      </c>
      <c r="E2513" s="4" t="s">
        <v>11</v>
      </c>
      <c r="F2513">
        <v>2400</v>
      </c>
      <c r="G2513" t="str">
        <f t="shared" si="78"/>
        <v>ZBusch@gmail.com</v>
      </c>
      <c r="H2513" t="s">
        <v>15</v>
      </c>
      <c r="I2513">
        <v>45</v>
      </c>
      <c r="J2513" t="s">
        <v>324</v>
      </c>
      <c r="K2513" s="3">
        <v>43030</v>
      </c>
      <c r="L2513" t="str">
        <f t="shared" si="79"/>
        <v>30-50</v>
      </c>
    </row>
    <row r="2514" spans="1:12" hidden="1" x14ac:dyDescent="0.25">
      <c r="A2514">
        <v>2002612</v>
      </c>
      <c r="B2514" s="2" t="s">
        <v>139</v>
      </c>
      <c r="C2514" t="s">
        <v>21</v>
      </c>
      <c r="D2514" s="3">
        <v>23852</v>
      </c>
      <c r="E2514" s="4" t="s">
        <v>11</v>
      </c>
      <c r="F2514">
        <v>2400</v>
      </c>
      <c r="G2514" t="str">
        <f t="shared" si="78"/>
        <v>ZFuchs@gmail.com</v>
      </c>
      <c r="H2514" t="s">
        <v>15</v>
      </c>
      <c r="I2514">
        <v>53</v>
      </c>
      <c r="J2514" t="s">
        <v>324</v>
      </c>
      <c r="K2514" s="3">
        <v>43030</v>
      </c>
      <c r="L2514" t="str">
        <f t="shared" si="79"/>
        <v>50+</v>
      </c>
    </row>
    <row r="2515" spans="1:12" hidden="1" x14ac:dyDescent="0.25">
      <c r="A2515">
        <v>2002613</v>
      </c>
      <c r="B2515" s="2" t="s">
        <v>181</v>
      </c>
      <c r="C2515" t="s">
        <v>95</v>
      </c>
      <c r="D2515" s="3">
        <v>26672</v>
      </c>
      <c r="E2515" s="4" t="s">
        <v>11</v>
      </c>
      <c r="F2515">
        <v>2400</v>
      </c>
      <c r="G2515" t="str">
        <f t="shared" si="78"/>
        <v>AWeiß@gmail.com</v>
      </c>
      <c r="H2515" t="s">
        <v>15</v>
      </c>
      <c r="I2515">
        <v>46</v>
      </c>
      <c r="J2515" t="s">
        <v>325</v>
      </c>
      <c r="K2515" s="3">
        <v>43030</v>
      </c>
      <c r="L2515" t="str">
        <f t="shared" si="79"/>
        <v>30-50</v>
      </c>
    </row>
    <row r="2516" spans="1:12" x14ac:dyDescent="0.25">
      <c r="A2516">
        <v>2002614</v>
      </c>
      <c r="B2516" s="2" t="s">
        <v>54</v>
      </c>
      <c r="C2516" t="s">
        <v>67</v>
      </c>
      <c r="D2516" s="3">
        <v>26698</v>
      </c>
      <c r="E2516" s="6" t="s">
        <v>18</v>
      </c>
      <c r="F2516">
        <v>1060</v>
      </c>
      <c r="G2516" t="str">
        <f t="shared" si="78"/>
        <v>ASchumacher@gmail.com</v>
      </c>
      <c r="H2516" t="s">
        <v>12</v>
      </c>
      <c r="I2516">
        <v>46</v>
      </c>
      <c r="J2516" t="s">
        <v>324</v>
      </c>
      <c r="K2516" s="3">
        <v>43030</v>
      </c>
      <c r="L2516" t="str">
        <f t="shared" si="79"/>
        <v>30-50</v>
      </c>
    </row>
    <row r="2517" spans="1:12" hidden="1" x14ac:dyDescent="0.25">
      <c r="A2517">
        <v>2002615</v>
      </c>
      <c r="B2517" s="2" t="s">
        <v>166</v>
      </c>
      <c r="C2517" t="s">
        <v>237</v>
      </c>
      <c r="D2517" s="3">
        <v>23520</v>
      </c>
      <c r="E2517" s="4" t="s">
        <v>11</v>
      </c>
      <c r="F2517">
        <v>3300</v>
      </c>
      <c r="G2517" t="str">
        <f t="shared" si="78"/>
        <v>LGroß@gmail.com</v>
      </c>
      <c r="H2517" t="s">
        <v>30</v>
      </c>
      <c r="I2517">
        <v>54</v>
      </c>
      <c r="J2517" t="s">
        <v>325</v>
      </c>
      <c r="K2517" s="3">
        <v>43031</v>
      </c>
      <c r="L2517" t="str">
        <f t="shared" si="79"/>
        <v>50+</v>
      </c>
    </row>
    <row r="2518" spans="1:12" hidden="1" x14ac:dyDescent="0.25">
      <c r="A2518">
        <v>2002616</v>
      </c>
      <c r="B2518" s="2" t="s">
        <v>308</v>
      </c>
      <c r="C2518" t="s">
        <v>274</v>
      </c>
      <c r="D2518" s="3">
        <v>19188</v>
      </c>
      <c r="E2518" s="6" t="s">
        <v>18</v>
      </c>
      <c r="F2518">
        <v>1060</v>
      </c>
      <c r="G2518" t="str">
        <f t="shared" si="78"/>
        <v>KSchmidt@gmail.com</v>
      </c>
      <c r="H2518" t="s">
        <v>12</v>
      </c>
      <c r="I2518">
        <v>66</v>
      </c>
      <c r="J2518" t="s">
        <v>325</v>
      </c>
      <c r="K2518" s="3">
        <v>43031</v>
      </c>
      <c r="L2518" t="str">
        <f t="shared" si="79"/>
        <v>50+</v>
      </c>
    </row>
    <row r="2519" spans="1:12" hidden="1" x14ac:dyDescent="0.25">
      <c r="A2519">
        <v>2002617</v>
      </c>
      <c r="B2519" s="2" t="s">
        <v>110</v>
      </c>
      <c r="C2519" t="s">
        <v>198</v>
      </c>
      <c r="D2519" s="3">
        <v>26671</v>
      </c>
      <c r="E2519" s="4" t="s">
        <v>11</v>
      </c>
      <c r="F2519">
        <v>2400</v>
      </c>
      <c r="G2519" t="str">
        <f t="shared" si="78"/>
        <v>DBrandt@gmail.com</v>
      </c>
      <c r="H2519" t="s">
        <v>15</v>
      </c>
      <c r="I2519">
        <v>46</v>
      </c>
      <c r="J2519" t="s">
        <v>325</v>
      </c>
      <c r="K2519" s="3">
        <v>43035</v>
      </c>
      <c r="L2519" t="str">
        <f t="shared" si="79"/>
        <v>30-50</v>
      </c>
    </row>
    <row r="2520" spans="1:12" hidden="1" x14ac:dyDescent="0.25">
      <c r="A2520">
        <v>2002618</v>
      </c>
      <c r="B2520" s="2" t="s">
        <v>261</v>
      </c>
      <c r="C2520" t="s">
        <v>55</v>
      </c>
      <c r="D2520" s="3">
        <v>27405</v>
      </c>
      <c r="E2520" s="4" t="s">
        <v>11</v>
      </c>
      <c r="F2520">
        <v>2400</v>
      </c>
      <c r="G2520" t="str">
        <f t="shared" si="78"/>
        <v>LStein@gmail.com</v>
      </c>
      <c r="H2520" t="s">
        <v>15</v>
      </c>
      <c r="I2520">
        <v>44</v>
      </c>
      <c r="J2520" t="s">
        <v>324</v>
      </c>
      <c r="K2520" s="3">
        <v>43035</v>
      </c>
      <c r="L2520" t="str">
        <f t="shared" si="79"/>
        <v>30-50</v>
      </c>
    </row>
    <row r="2521" spans="1:12" x14ac:dyDescent="0.25">
      <c r="A2521">
        <v>2002619</v>
      </c>
      <c r="B2521" s="2" t="s">
        <v>303</v>
      </c>
      <c r="C2521" t="s">
        <v>253</v>
      </c>
      <c r="D2521" s="3">
        <v>31967</v>
      </c>
      <c r="E2521" s="6" t="s">
        <v>18</v>
      </c>
      <c r="F2521">
        <v>1060</v>
      </c>
      <c r="G2521" t="str">
        <f t="shared" si="78"/>
        <v>SSchulze@gmail.com</v>
      </c>
      <c r="H2521" t="s">
        <v>12</v>
      </c>
      <c r="I2521">
        <v>31</v>
      </c>
      <c r="J2521" t="s">
        <v>324</v>
      </c>
      <c r="K2521" s="3">
        <v>43035</v>
      </c>
      <c r="L2521" t="str">
        <f t="shared" si="79"/>
        <v>30-50</v>
      </c>
    </row>
    <row r="2522" spans="1:12" hidden="1" x14ac:dyDescent="0.25">
      <c r="A2522">
        <v>2002620</v>
      </c>
      <c r="B2522" s="2" t="s">
        <v>33</v>
      </c>
      <c r="C2522" t="s">
        <v>133</v>
      </c>
      <c r="D2522" s="3">
        <v>28308</v>
      </c>
      <c r="E2522" s="4" t="s">
        <v>11</v>
      </c>
      <c r="F2522">
        <v>2400</v>
      </c>
      <c r="G2522" t="str">
        <f t="shared" si="78"/>
        <v>LSchwarz@gmail.com</v>
      </c>
      <c r="H2522" t="s">
        <v>15</v>
      </c>
      <c r="I2522">
        <v>41</v>
      </c>
      <c r="J2522" t="s">
        <v>324</v>
      </c>
      <c r="K2522" s="3">
        <v>43035</v>
      </c>
      <c r="L2522" t="str">
        <f t="shared" si="79"/>
        <v>30-50</v>
      </c>
    </row>
    <row r="2523" spans="1:12" hidden="1" x14ac:dyDescent="0.25">
      <c r="A2523">
        <v>2002621</v>
      </c>
      <c r="B2523" s="2" t="s">
        <v>215</v>
      </c>
      <c r="C2523" t="s">
        <v>298</v>
      </c>
      <c r="D2523" s="3">
        <v>19476</v>
      </c>
      <c r="E2523" s="6" t="s">
        <v>18</v>
      </c>
      <c r="F2523">
        <v>2400</v>
      </c>
      <c r="G2523" t="str">
        <f t="shared" si="78"/>
        <v>MHeinrich@gmail.com</v>
      </c>
      <c r="H2523" t="s">
        <v>15</v>
      </c>
      <c r="I2523">
        <v>65</v>
      </c>
      <c r="J2523" t="s">
        <v>325</v>
      </c>
      <c r="K2523" s="3">
        <v>43035</v>
      </c>
      <c r="L2523" t="str">
        <f t="shared" si="79"/>
        <v>50+</v>
      </c>
    </row>
    <row r="2524" spans="1:12" hidden="1" x14ac:dyDescent="0.25">
      <c r="A2524">
        <v>2002622</v>
      </c>
      <c r="B2524" s="2" t="s">
        <v>239</v>
      </c>
      <c r="C2524" t="s">
        <v>288</v>
      </c>
      <c r="D2524" s="3">
        <v>26347</v>
      </c>
      <c r="E2524" s="4" t="s">
        <v>11</v>
      </c>
      <c r="F2524">
        <v>1060</v>
      </c>
      <c r="G2524" t="str">
        <f t="shared" si="78"/>
        <v>LMaier@gmail.com</v>
      </c>
      <c r="H2524" t="s">
        <v>19</v>
      </c>
      <c r="I2524">
        <v>47</v>
      </c>
      <c r="J2524" t="s">
        <v>324</v>
      </c>
      <c r="K2524" s="3">
        <v>43035</v>
      </c>
      <c r="L2524" t="str">
        <f t="shared" si="79"/>
        <v>30-50</v>
      </c>
    </row>
    <row r="2525" spans="1:12" hidden="1" x14ac:dyDescent="0.25">
      <c r="A2525">
        <v>2002623</v>
      </c>
      <c r="B2525" s="2" t="s">
        <v>171</v>
      </c>
      <c r="C2525" t="s">
        <v>272</v>
      </c>
      <c r="D2525" s="3">
        <v>20611</v>
      </c>
      <c r="E2525" s="4" t="s">
        <v>11</v>
      </c>
      <c r="F2525">
        <v>3300</v>
      </c>
      <c r="G2525" t="str">
        <f t="shared" si="78"/>
        <v>AKöhler@gmail.com</v>
      </c>
      <c r="H2525" t="s">
        <v>30</v>
      </c>
      <c r="I2525">
        <v>62</v>
      </c>
      <c r="J2525" t="s">
        <v>325</v>
      </c>
      <c r="K2525" s="3">
        <v>43036</v>
      </c>
      <c r="L2525" t="str">
        <f t="shared" si="79"/>
        <v>50+</v>
      </c>
    </row>
    <row r="2526" spans="1:12" hidden="1" x14ac:dyDescent="0.25">
      <c r="A2526">
        <v>2002624</v>
      </c>
      <c r="B2526" s="7" t="s">
        <v>276</v>
      </c>
      <c r="C2526" t="s">
        <v>38</v>
      </c>
      <c r="D2526" s="3">
        <v>20010</v>
      </c>
      <c r="E2526" s="4" t="s">
        <v>11</v>
      </c>
      <c r="F2526">
        <v>2400</v>
      </c>
      <c r="G2526" t="str">
        <f t="shared" si="78"/>
        <v>AFriedrich@gmail.com</v>
      </c>
      <c r="H2526" t="s">
        <v>15</v>
      </c>
      <c r="I2526">
        <v>64</v>
      </c>
      <c r="J2526" t="s">
        <v>325</v>
      </c>
      <c r="K2526" s="3">
        <v>43036</v>
      </c>
      <c r="L2526" t="str">
        <f t="shared" si="79"/>
        <v>50+</v>
      </c>
    </row>
    <row r="2527" spans="1:12" hidden="1" x14ac:dyDescent="0.25">
      <c r="A2527">
        <v>2002625</v>
      </c>
      <c r="B2527" s="2" t="s">
        <v>103</v>
      </c>
      <c r="C2527" t="s">
        <v>87</v>
      </c>
      <c r="D2527" s="3">
        <v>32235</v>
      </c>
      <c r="E2527" s="4" t="s">
        <v>11</v>
      </c>
      <c r="F2527">
        <v>2400</v>
      </c>
      <c r="G2527" t="str">
        <f t="shared" si="78"/>
        <v>EZimmermann@gmail.com</v>
      </c>
      <c r="H2527" t="s">
        <v>15</v>
      </c>
      <c r="I2527">
        <v>30</v>
      </c>
      <c r="J2527" t="s">
        <v>324</v>
      </c>
      <c r="K2527" s="3">
        <v>43036</v>
      </c>
      <c r="L2527" t="str">
        <f t="shared" si="79"/>
        <v>30-50</v>
      </c>
    </row>
    <row r="2528" spans="1:12" hidden="1" x14ac:dyDescent="0.25">
      <c r="A2528">
        <v>2002626</v>
      </c>
      <c r="B2528" s="2" t="s">
        <v>306</v>
      </c>
      <c r="C2528" t="s">
        <v>229</v>
      </c>
      <c r="D2528" s="3">
        <v>27310</v>
      </c>
      <c r="E2528" s="4" t="s">
        <v>11</v>
      </c>
      <c r="F2528">
        <v>1060</v>
      </c>
      <c r="G2528" t="str">
        <f t="shared" si="78"/>
        <v>SLehmann@gmail.com</v>
      </c>
      <c r="H2528" t="s">
        <v>12</v>
      </c>
      <c r="I2528">
        <v>44</v>
      </c>
      <c r="J2528" t="s">
        <v>324</v>
      </c>
      <c r="K2528" s="3">
        <v>43036</v>
      </c>
      <c r="L2528" t="str">
        <f t="shared" si="79"/>
        <v>30-50</v>
      </c>
    </row>
    <row r="2529" spans="1:12" hidden="1" x14ac:dyDescent="0.25">
      <c r="A2529">
        <v>2002627</v>
      </c>
      <c r="B2529" s="2" t="s">
        <v>52</v>
      </c>
      <c r="C2529" t="s">
        <v>158</v>
      </c>
      <c r="D2529" s="3">
        <v>23985</v>
      </c>
      <c r="E2529" s="6" t="s">
        <v>18</v>
      </c>
      <c r="F2529">
        <v>1060</v>
      </c>
      <c r="G2529" t="str">
        <f t="shared" si="78"/>
        <v>AHorn@gmail.com</v>
      </c>
      <c r="H2529" t="s">
        <v>12</v>
      </c>
      <c r="I2529">
        <v>53</v>
      </c>
      <c r="J2529" t="s">
        <v>325</v>
      </c>
      <c r="K2529" s="3">
        <v>43037</v>
      </c>
      <c r="L2529" t="str">
        <f t="shared" si="79"/>
        <v>50+</v>
      </c>
    </row>
    <row r="2530" spans="1:12" hidden="1" x14ac:dyDescent="0.25">
      <c r="A2530">
        <v>2002628</v>
      </c>
      <c r="B2530" s="2" t="s">
        <v>47</v>
      </c>
      <c r="C2530" t="s">
        <v>53</v>
      </c>
      <c r="D2530" s="3">
        <v>21714</v>
      </c>
      <c r="E2530" s="4" t="s">
        <v>11</v>
      </c>
      <c r="F2530">
        <v>1060</v>
      </c>
      <c r="G2530" t="str">
        <f t="shared" si="78"/>
        <v>SMüller@gmail.com</v>
      </c>
      <c r="H2530" t="s">
        <v>12</v>
      </c>
      <c r="I2530">
        <v>59</v>
      </c>
      <c r="J2530" t="s">
        <v>325</v>
      </c>
      <c r="K2530" s="3">
        <v>43038</v>
      </c>
      <c r="L2530" t="str">
        <f t="shared" si="79"/>
        <v>50+</v>
      </c>
    </row>
    <row r="2531" spans="1:12" x14ac:dyDescent="0.25">
      <c r="A2531">
        <v>2002629</v>
      </c>
      <c r="B2531" s="2" t="s">
        <v>270</v>
      </c>
      <c r="C2531" t="s">
        <v>27</v>
      </c>
      <c r="D2531" s="3">
        <v>32074</v>
      </c>
      <c r="E2531" s="6" t="s">
        <v>18</v>
      </c>
      <c r="F2531">
        <v>4600</v>
      </c>
      <c r="G2531" t="str">
        <f t="shared" si="78"/>
        <v>AFrank@gmail.com</v>
      </c>
      <c r="H2531" t="s">
        <v>12</v>
      </c>
      <c r="I2531">
        <v>31</v>
      </c>
      <c r="J2531" t="s">
        <v>324</v>
      </c>
      <c r="K2531" s="3">
        <v>43041</v>
      </c>
      <c r="L2531" t="str">
        <f t="shared" si="79"/>
        <v>30-50</v>
      </c>
    </row>
    <row r="2532" spans="1:12" hidden="1" x14ac:dyDescent="0.25">
      <c r="A2532">
        <v>2002630</v>
      </c>
      <c r="B2532" s="2" t="s">
        <v>86</v>
      </c>
      <c r="C2532" t="s">
        <v>209</v>
      </c>
      <c r="D2532" s="3">
        <v>27847</v>
      </c>
      <c r="E2532" s="4" t="s">
        <v>11</v>
      </c>
      <c r="F2532">
        <v>3300</v>
      </c>
      <c r="G2532" t="str">
        <f t="shared" si="78"/>
        <v>MDietrich@gmail.com</v>
      </c>
      <c r="H2532" t="s">
        <v>30</v>
      </c>
      <c r="I2532">
        <v>42</v>
      </c>
      <c r="J2532" t="s">
        <v>325</v>
      </c>
      <c r="K2532" s="3">
        <v>43041</v>
      </c>
      <c r="L2532" t="str">
        <f t="shared" si="79"/>
        <v>30-50</v>
      </c>
    </row>
    <row r="2533" spans="1:12" hidden="1" x14ac:dyDescent="0.25">
      <c r="A2533">
        <v>2002631</v>
      </c>
      <c r="B2533" s="2" t="s">
        <v>286</v>
      </c>
      <c r="C2533" t="s">
        <v>244</v>
      </c>
      <c r="D2533" s="3">
        <v>33175</v>
      </c>
      <c r="E2533" s="6" t="s">
        <v>18</v>
      </c>
      <c r="F2533">
        <v>2400</v>
      </c>
      <c r="G2533" t="str">
        <f t="shared" si="78"/>
        <v>OSommer@gmail.com</v>
      </c>
      <c r="H2533" t="s">
        <v>15</v>
      </c>
      <c r="I2533">
        <v>28</v>
      </c>
      <c r="J2533" t="s">
        <v>324</v>
      </c>
      <c r="K2533" s="3">
        <v>43042</v>
      </c>
      <c r="L2533" t="s">
        <v>327</v>
      </c>
    </row>
    <row r="2534" spans="1:12" hidden="1" x14ac:dyDescent="0.25">
      <c r="A2534">
        <v>2002632</v>
      </c>
      <c r="B2534" s="2" t="s">
        <v>144</v>
      </c>
      <c r="C2534" t="s">
        <v>87</v>
      </c>
      <c r="D2534" s="3">
        <v>27243</v>
      </c>
      <c r="E2534" s="4" t="s">
        <v>11</v>
      </c>
      <c r="F2534">
        <v>2400</v>
      </c>
      <c r="G2534" t="str">
        <f t="shared" si="78"/>
        <v>EZimmermann@gmail.com</v>
      </c>
      <c r="H2534" t="s">
        <v>15</v>
      </c>
      <c r="I2534">
        <v>44</v>
      </c>
      <c r="J2534" t="s">
        <v>324</v>
      </c>
      <c r="K2534" s="3">
        <v>43042</v>
      </c>
      <c r="L2534" t="str">
        <f t="shared" si="79"/>
        <v>30-50</v>
      </c>
    </row>
    <row r="2535" spans="1:12" x14ac:dyDescent="0.25">
      <c r="A2535">
        <v>2002633</v>
      </c>
      <c r="B2535" s="2" t="s">
        <v>252</v>
      </c>
      <c r="C2535" t="s">
        <v>254</v>
      </c>
      <c r="D2535" s="3">
        <v>29605</v>
      </c>
      <c r="E2535" s="6" t="s">
        <v>18</v>
      </c>
      <c r="F2535">
        <v>1060</v>
      </c>
      <c r="G2535" t="str">
        <f t="shared" si="78"/>
        <v>LWinkler@gmail.com</v>
      </c>
      <c r="H2535" t="s">
        <v>68</v>
      </c>
      <c r="I2535">
        <v>38</v>
      </c>
      <c r="J2535" t="s">
        <v>325</v>
      </c>
      <c r="K2535" s="3">
        <v>43042</v>
      </c>
      <c r="L2535" t="str">
        <f t="shared" si="79"/>
        <v>30-50</v>
      </c>
    </row>
    <row r="2536" spans="1:12" hidden="1" x14ac:dyDescent="0.25">
      <c r="A2536">
        <v>2002634</v>
      </c>
      <c r="B2536" s="2" t="s">
        <v>73</v>
      </c>
      <c r="C2536" t="s">
        <v>176</v>
      </c>
      <c r="D2536" s="3">
        <v>23162</v>
      </c>
      <c r="E2536" s="4" t="s">
        <v>11</v>
      </c>
      <c r="F2536">
        <v>2400</v>
      </c>
      <c r="G2536" t="str">
        <f t="shared" si="78"/>
        <v>AWolf@gmail.com</v>
      </c>
      <c r="H2536" t="s">
        <v>15</v>
      </c>
      <c r="I2536">
        <v>55</v>
      </c>
      <c r="J2536" t="s">
        <v>325</v>
      </c>
      <c r="K2536" s="3">
        <v>43042</v>
      </c>
      <c r="L2536" t="str">
        <f t="shared" si="79"/>
        <v>50+</v>
      </c>
    </row>
    <row r="2537" spans="1:12" x14ac:dyDescent="0.25">
      <c r="A2537">
        <v>2002635</v>
      </c>
      <c r="B2537" s="2" t="s">
        <v>297</v>
      </c>
      <c r="C2537" t="s">
        <v>129</v>
      </c>
      <c r="D2537" s="3">
        <v>29372</v>
      </c>
      <c r="E2537" s="6" t="s">
        <v>18</v>
      </c>
      <c r="F2537">
        <v>1060</v>
      </c>
      <c r="G2537" t="str">
        <f t="shared" si="78"/>
        <v>NHahn@gmail.com</v>
      </c>
      <c r="H2537" t="s">
        <v>51</v>
      </c>
      <c r="I2537">
        <v>38</v>
      </c>
      <c r="J2537" t="s">
        <v>325</v>
      </c>
      <c r="K2537" s="3">
        <v>43042</v>
      </c>
      <c r="L2537" t="str">
        <f t="shared" si="79"/>
        <v>30-50</v>
      </c>
    </row>
    <row r="2538" spans="1:12" hidden="1" x14ac:dyDescent="0.25">
      <c r="A2538">
        <v>2002636</v>
      </c>
      <c r="B2538" s="2" t="s">
        <v>222</v>
      </c>
      <c r="C2538" t="s">
        <v>160</v>
      </c>
      <c r="D2538" s="3">
        <v>26689</v>
      </c>
      <c r="E2538" s="4" t="s">
        <v>11</v>
      </c>
      <c r="F2538">
        <v>2400</v>
      </c>
      <c r="G2538" t="str">
        <f t="shared" si="78"/>
        <v>MVogel@gmail.com</v>
      </c>
      <c r="H2538" t="s">
        <v>15</v>
      </c>
      <c r="I2538">
        <v>46</v>
      </c>
      <c r="J2538" t="s">
        <v>325</v>
      </c>
      <c r="K2538" s="3">
        <v>43042</v>
      </c>
      <c r="L2538" t="str">
        <f t="shared" si="79"/>
        <v>30-50</v>
      </c>
    </row>
    <row r="2539" spans="1:12" hidden="1" x14ac:dyDescent="0.25">
      <c r="A2539">
        <v>2002637</v>
      </c>
      <c r="B2539" s="2" t="s">
        <v>233</v>
      </c>
      <c r="C2539" t="s">
        <v>160</v>
      </c>
      <c r="D2539" s="3">
        <v>20857</v>
      </c>
      <c r="E2539" s="4" t="s">
        <v>11</v>
      </c>
      <c r="F2539">
        <v>2400</v>
      </c>
      <c r="G2539" t="str">
        <f t="shared" si="78"/>
        <v>MVogel@gmail.com</v>
      </c>
      <c r="H2539" t="s">
        <v>15</v>
      </c>
      <c r="I2539">
        <v>62</v>
      </c>
      <c r="J2539" t="s">
        <v>325</v>
      </c>
      <c r="K2539" s="3">
        <v>43042</v>
      </c>
      <c r="L2539" t="str">
        <f t="shared" si="79"/>
        <v>50+</v>
      </c>
    </row>
    <row r="2540" spans="1:12" hidden="1" x14ac:dyDescent="0.25">
      <c r="A2540">
        <v>2002638</v>
      </c>
      <c r="B2540" s="2" t="s">
        <v>88</v>
      </c>
      <c r="C2540" t="s">
        <v>53</v>
      </c>
      <c r="D2540" s="3">
        <v>25564</v>
      </c>
      <c r="E2540" s="4" t="s">
        <v>11</v>
      </c>
      <c r="F2540">
        <v>2400</v>
      </c>
      <c r="G2540" t="str">
        <f t="shared" si="78"/>
        <v>SMüller@gmail.com</v>
      </c>
      <c r="H2540" t="s">
        <v>15</v>
      </c>
      <c r="I2540">
        <v>49</v>
      </c>
      <c r="J2540" t="s">
        <v>324</v>
      </c>
      <c r="K2540" s="3">
        <v>43043</v>
      </c>
      <c r="L2540" t="str">
        <f t="shared" si="79"/>
        <v>30-50</v>
      </c>
    </row>
    <row r="2541" spans="1:12" hidden="1" x14ac:dyDescent="0.25">
      <c r="A2541">
        <v>2002639</v>
      </c>
      <c r="B2541" s="2" t="s">
        <v>185</v>
      </c>
      <c r="C2541" t="s">
        <v>244</v>
      </c>
      <c r="D2541" s="3">
        <v>29760</v>
      </c>
      <c r="E2541" s="4" t="s">
        <v>11</v>
      </c>
      <c r="F2541">
        <v>2400</v>
      </c>
      <c r="G2541" t="str">
        <f t="shared" si="78"/>
        <v>MSommer@gmail.com</v>
      </c>
      <c r="H2541" t="s">
        <v>15</v>
      </c>
      <c r="I2541">
        <v>37</v>
      </c>
      <c r="J2541" t="s">
        <v>325</v>
      </c>
      <c r="K2541" s="3">
        <v>43044</v>
      </c>
      <c r="L2541" t="str">
        <f t="shared" si="79"/>
        <v>30-50</v>
      </c>
    </row>
    <row r="2542" spans="1:12" x14ac:dyDescent="0.25">
      <c r="A2542">
        <v>2002640</v>
      </c>
      <c r="B2542" s="2" t="s">
        <v>119</v>
      </c>
      <c r="C2542" t="s">
        <v>70</v>
      </c>
      <c r="D2542" s="3">
        <v>26899</v>
      </c>
      <c r="E2542" s="6" t="s">
        <v>18</v>
      </c>
      <c r="F2542">
        <v>2400</v>
      </c>
      <c r="G2542" t="str">
        <f t="shared" si="78"/>
        <v>JJung@gmail.com</v>
      </c>
      <c r="H2542" t="s">
        <v>15</v>
      </c>
      <c r="I2542">
        <v>45</v>
      </c>
      <c r="J2542" t="s">
        <v>325</v>
      </c>
      <c r="K2542" s="3">
        <v>43044</v>
      </c>
      <c r="L2542" t="str">
        <f t="shared" si="79"/>
        <v>30-50</v>
      </c>
    </row>
    <row r="2543" spans="1:12" hidden="1" x14ac:dyDescent="0.25">
      <c r="A2543">
        <v>2002641</v>
      </c>
      <c r="B2543" s="2" t="s">
        <v>166</v>
      </c>
      <c r="C2543" t="s">
        <v>228</v>
      </c>
      <c r="D2543" s="3">
        <v>25209</v>
      </c>
      <c r="E2543" s="4" t="s">
        <v>11</v>
      </c>
      <c r="F2543">
        <v>3300</v>
      </c>
      <c r="G2543" t="str">
        <f t="shared" si="78"/>
        <v>LLang@gmail.com</v>
      </c>
      <c r="H2543" t="s">
        <v>30</v>
      </c>
      <c r="I2543">
        <v>50</v>
      </c>
      <c r="J2543" t="s">
        <v>325</v>
      </c>
      <c r="K2543" s="3">
        <v>43044</v>
      </c>
      <c r="L2543" t="str">
        <f t="shared" si="79"/>
        <v>50+</v>
      </c>
    </row>
    <row r="2544" spans="1:12" x14ac:dyDescent="0.25">
      <c r="A2544">
        <v>2002642</v>
      </c>
      <c r="B2544" s="2" t="s">
        <v>230</v>
      </c>
      <c r="C2544" t="s">
        <v>259</v>
      </c>
      <c r="D2544" s="3">
        <v>28133</v>
      </c>
      <c r="E2544" s="6" t="s">
        <v>18</v>
      </c>
      <c r="F2544">
        <v>1060</v>
      </c>
      <c r="G2544" t="str">
        <f t="shared" si="78"/>
        <v>LWerner@gmail.com</v>
      </c>
      <c r="H2544" t="s">
        <v>51</v>
      </c>
      <c r="I2544">
        <v>42</v>
      </c>
      <c r="J2544" t="s">
        <v>324</v>
      </c>
      <c r="K2544" s="3">
        <v>43045</v>
      </c>
      <c r="L2544" t="str">
        <f t="shared" si="79"/>
        <v>30-50</v>
      </c>
    </row>
    <row r="2545" spans="1:12" hidden="1" x14ac:dyDescent="0.25">
      <c r="A2545">
        <v>2002643</v>
      </c>
      <c r="B2545" s="2" t="s">
        <v>100</v>
      </c>
      <c r="C2545" t="s">
        <v>116</v>
      </c>
      <c r="D2545" s="3">
        <v>21930</v>
      </c>
      <c r="E2545" s="6" t="s">
        <v>18</v>
      </c>
      <c r="F2545">
        <v>3300</v>
      </c>
      <c r="G2545" t="str">
        <f t="shared" si="78"/>
        <v>RSauer@gmail.com</v>
      </c>
      <c r="H2545" t="s">
        <v>30</v>
      </c>
      <c r="I2545">
        <v>59</v>
      </c>
      <c r="J2545" t="s">
        <v>324</v>
      </c>
      <c r="K2545" s="3">
        <v>43045</v>
      </c>
      <c r="L2545" t="str">
        <f t="shared" si="79"/>
        <v>50+</v>
      </c>
    </row>
    <row r="2546" spans="1:12" hidden="1" x14ac:dyDescent="0.25">
      <c r="A2546">
        <v>2002644</v>
      </c>
      <c r="B2546" s="2" t="s">
        <v>221</v>
      </c>
      <c r="C2546" t="s">
        <v>50</v>
      </c>
      <c r="D2546" s="3">
        <v>19330</v>
      </c>
      <c r="E2546" s="4" t="s">
        <v>11</v>
      </c>
      <c r="F2546">
        <v>1060</v>
      </c>
      <c r="G2546" t="str">
        <f t="shared" si="78"/>
        <v>EHartmann@gmail.com</v>
      </c>
      <c r="H2546" t="s">
        <v>12</v>
      </c>
      <c r="I2546">
        <v>66</v>
      </c>
      <c r="J2546" t="s">
        <v>324</v>
      </c>
      <c r="K2546" s="3">
        <v>43048</v>
      </c>
      <c r="L2546" t="str">
        <f t="shared" si="79"/>
        <v>50+</v>
      </c>
    </row>
    <row r="2547" spans="1:12" hidden="1" x14ac:dyDescent="0.25">
      <c r="A2547">
        <v>2002645</v>
      </c>
      <c r="B2547" s="2" t="s">
        <v>56</v>
      </c>
      <c r="C2547" t="s">
        <v>135</v>
      </c>
      <c r="D2547" s="3">
        <v>31652</v>
      </c>
      <c r="E2547" s="4" t="s">
        <v>11</v>
      </c>
      <c r="F2547">
        <v>1060</v>
      </c>
      <c r="G2547" t="str">
        <f t="shared" si="78"/>
        <v>LArnold@gmail.com</v>
      </c>
      <c r="H2547" t="s">
        <v>12</v>
      </c>
      <c r="I2547">
        <v>32</v>
      </c>
      <c r="J2547" t="s">
        <v>325</v>
      </c>
      <c r="K2547" s="3">
        <v>43049</v>
      </c>
      <c r="L2547" t="str">
        <f t="shared" si="79"/>
        <v>30-50</v>
      </c>
    </row>
    <row r="2548" spans="1:12" hidden="1" x14ac:dyDescent="0.25">
      <c r="A2548">
        <v>2002646</v>
      </c>
      <c r="B2548" s="2" t="s">
        <v>249</v>
      </c>
      <c r="C2548" t="s">
        <v>146</v>
      </c>
      <c r="D2548" s="3">
        <v>24169</v>
      </c>
      <c r="E2548" s="6" t="s">
        <v>18</v>
      </c>
      <c r="F2548">
        <v>2400</v>
      </c>
      <c r="G2548" t="str">
        <f t="shared" si="78"/>
        <v>RVogt@gmail.com</v>
      </c>
      <c r="H2548" t="s">
        <v>15</v>
      </c>
      <c r="I2548">
        <v>53</v>
      </c>
      <c r="J2548" t="s">
        <v>325</v>
      </c>
      <c r="K2548" s="3">
        <v>43049</v>
      </c>
      <c r="L2548" t="str">
        <f t="shared" si="79"/>
        <v>50+</v>
      </c>
    </row>
    <row r="2549" spans="1:12" hidden="1" x14ac:dyDescent="0.25">
      <c r="A2549">
        <v>2002647</v>
      </c>
      <c r="B2549" s="2" t="s">
        <v>203</v>
      </c>
      <c r="C2549" t="s">
        <v>274</v>
      </c>
      <c r="D2549" s="3">
        <v>20111</v>
      </c>
      <c r="E2549" s="4" t="s">
        <v>11</v>
      </c>
      <c r="F2549">
        <v>1060</v>
      </c>
      <c r="G2549" t="str">
        <f t="shared" si="78"/>
        <v>FSchmidt@gmail.com</v>
      </c>
      <c r="H2549" t="s">
        <v>12</v>
      </c>
      <c r="I2549">
        <v>64</v>
      </c>
      <c r="J2549" t="s">
        <v>324</v>
      </c>
      <c r="K2549" s="3">
        <v>43050</v>
      </c>
      <c r="L2549" t="str">
        <f t="shared" si="79"/>
        <v>50+</v>
      </c>
    </row>
    <row r="2550" spans="1:12" hidden="1" x14ac:dyDescent="0.25">
      <c r="A2550">
        <v>2002648</v>
      </c>
      <c r="B2550" s="2" t="s">
        <v>255</v>
      </c>
      <c r="C2550" t="s">
        <v>194</v>
      </c>
      <c r="D2550" s="3">
        <v>26400</v>
      </c>
      <c r="E2550" s="4" t="s">
        <v>11</v>
      </c>
      <c r="F2550">
        <v>1060</v>
      </c>
      <c r="G2550" t="str">
        <f t="shared" si="78"/>
        <v>ABerger@gmail.com</v>
      </c>
      <c r="H2550" t="s">
        <v>68</v>
      </c>
      <c r="I2550">
        <v>46</v>
      </c>
      <c r="J2550" t="s">
        <v>325</v>
      </c>
      <c r="K2550" s="3">
        <v>43050</v>
      </c>
      <c r="L2550" t="str">
        <f t="shared" si="79"/>
        <v>30-50</v>
      </c>
    </row>
    <row r="2551" spans="1:12" hidden="1" x14ac:dyDescent="0.25">
      <c r="A2551">
        <v>2002649</v>
      </c>
      <c r="B2551" s="2" t="s">
        <v>201</v>
      </c>
      <c r="C2551" t="s">
        <v>274</v>
      </c>
      <c r="D2551" s="3">
        <v>25095</v>
      </c>
      <c r="E2551" s="6" t="s">
        <v>18</v>
      </c>
      <c r="F2551">
        <v>2400</v>
      </c>
      <c r="G2551" t="str">
        <f t="shared" si="78"/>
        <v>DSchmidt@gmail.com</v>
      </c>
      <c r="H2551" t="s">
        <v>15</v>
      </c>
      <c r="I2551">
        <v>50</v>
      </c>
      <c r="J2551" t="s">
        <v>325</v>
      </c>
      <c r="K2551" s="3">
        <v>43050</v>
      </c>
      <c r="L2551" t="str">
        <f t="shared" si="79"/>
        <v>50+</v>
      </c>
    </row>
    <row r="2552" spans="1:12" x14ac:dyDescent="0.25">
      <c r="A2552">
        <v>2002650</v>
      </c>
      <c r="B2552" s="2" t="s">
        <v>286</v>
      </c>
      <c r="C2552" t="s">
        <v>180</v>
      </c>
      <c r="D2552" s="3">
        <v>32090</v>
      </c>
      <c r="E2552" s="6" t="s">
        <v>18</v>
      </c>
      <c r="F2552">
        <v>1020</v>
      </c>
      <c r="G2552" t="str">
        <f t="shared" si="78"/>
        <v>OKrause@gmail.com</v>
      </c>
      <c r="H2552" t="s">
        <v>15</v>
      </c>
      <c r="I2552">
        <v>31</v>
      </c>
      <c r="J2552" t="s">
        <v>325</v>
      </c>
      <c r="K2552" s="3">
        <v>43051</v>
      </c>
      <c r="L2552" t="str">
        <f t="shared" si="79"/>
        <v>30-50</v>
      </c>
    </row>
    <row r="2553" spans="1:12" hidden="1" x14ac:dyDescent="0.25">
      <c r="A2553">
        <v>2002651</v>
      </c>
      <c r="B2553" s="2" t="s">
        <v>60</v>
      </c>
      <c r="C2553" t="s">
        <v>192</v>
      </c>
      <c r="D2553" s="3">
        <v>19004</v>
      </c>
      <c r="E2553" s="4" t="s">
        <v>11</v>
      </c>
      <c r="F2553">
        <v>1020</v>
      </c>
      <c r="G2553" t="str">
        <f t="shared" si="78"/>
        <v>OMayer@gmail.com</v>
      </c>
      <c r="H2553" t="s">
        <v>15</v>
      </c>
      <c r="I2553">
        <v>67</v>
      </c>
      <c r="J2553" t="s">
        <v>325</v>
      </c>
      <c r="K2553" s="3">
        <v>43051</v>
      </c>
      <c r="L2553" t="str">
        <f t="shared" si="79"/>
        <v>50+</v>
      </c>
    </row>
    <row r="2554" spans="1:12" x14ac:dyDescent="0.25">
      <c r="A2554">
        <v>2002652</v>
      </c>
      <c r="B2554" s="2" t="s">
        <v>309</v>
      </c>
      <c r="C2554" t="s">
        <v>253</v>
      </c>
      <c r="D2554" s="3">
        <v>31715</v>
      </c>
      <c r="E2554" s="6" t="s">
        <v>18</v>
      </c>
      <c r="F2554">
        <v>1020</v>
      </c>
      <c r="G2554" t="str">
        <f t="shared" si="78"/>
        <v>BSchulze@gmail.com</v>
      </c>
      <c r="H2554" t="s">
        <v>15</v>
      </c>
      <c r="I2554">
        <v>32</v>
      </c>
      <c r="J2554" t="s">
        <v>324</v>
      </c>
      <c r="K2554" s="3">
        <v>43052</v>
      </c>
      <c r="L2554" t="str">
        <f t="shared" si="79"/>
        <v>30-50</v>
      </c>
    </row>
    <row r="2555" spans="1:12" x14ac:dyDescent="0.25">
      <c r="A2555">
        <v>2002653</v>
      </c>
      <c r="B2555" s="2" t="s">
        <v>79</v>
      </c>
      <c r="C2555" t="s">
        <v>158</v>
      </c>
      <c r="D2555" s="3">
        <v>30922</v>
      </c>
      <c r="E2555" s="6" t="s">
        <v>18</v>
      </c>
      <c r="F2555">
        <v>1020</v>
      </c>
      <c r="G2555" t="str">
        <f t="shared" si="78"/>
        <v>LHorn@gmail.com</v>
      </c>
      <c r="H2555" t="s">
        <v>15</v>
      </c>
      <c r="I2555">
        <v>34</v>
      </c>
      <c r="J2555" t="s">
        <v>324</v>
      </c>
      <c r="K2555" s="3">
        <v>43052</v>
      </c>
      <c r="L2555" t="str">
        <f t="shared" si="79"/>
        <v>30-50</v>
      </c>
    </row>
    <row r="2556" spans="1:12" hidden="1" x14ac:dyDescent="0.25">
      <c r="A2556">
        <v>2002654</v>
      </c>
      <c r="B2556" s="2" t="s">
        <v>231</v>
      </c>
      <c r="C2556" t="s">
        <v>202</v>
      </c>
      <c r="D2556" s="3">
        <v>18819</v>
      </c>
      <c r="E2556" s="6" t="s">
        <v>18</v>
      </c>
      <c r="F2556">
        <v>1020</v>
      </c>
      <c r="G2556" t="str">
        <f t="shared" si="78"/>
        <v>LHerrmann@gmail.com</v>
      </c>
      <c r="H2556" t="s">
        <v>15</v>
      </c>
      <c r="I2556">
        <v>67</v>
      </c>
      <c r="J2556" t="s">
        <v>325</v>
      </c>
      <c r="K2556" s="3">
        <v>43052</v>
      </c>
      <c r="L2556" t="str">
        <f t="shared" si="79"/>
        <v>50+</v>
      </c>
    </row>
    <row r="2557" spans="1:12" hidden="1" x14ac:dyDescent="0.25">
      <c r="A2557">
        <v>2002655</v>
      </c>
      <c r="B2557" s="2" t="s">
        <v>35</v>
      </c>
      <c r="C2557" t="s">
        <v>174</v>
      </c>
      <c r="D2557" s="3">
        <v>27000</v>
      </c>
      <c r="E2557" s="4" t="s">
        <v>11</v>
      </c>
      <c r="F2557">
        <v>1060</v>
      </c>
      <c r="G2557" t="str">
        <f t="shared" si="78"/>
        <v>ELange@gmail.com</v>
      </c>
      <c r="H2557" t="s">
        <v>68</v>
      </c>
      <c r="I2557">
        <v>45</v>
      </c>
      <c r="J2557" t="s">
        <v>324</v>
      </c>
      <c r="K2557" s="3">
        <v>43052</v>
      </c>
      <c r="L2557" t="str">
        <f t="shared" si="79"/>
        <v>30-50</v>
      </c>
    </row>
    <row r="2558" spans="1:12" hidden="1" x14ac:dyDescent="0.25">
      <c r="A2558">
        <v>2002656</v>
      </c>
      <c r="B2558" s="2" t="s">
        <v>80</v>
      </c>
      <c r="C2558" t="s">
        <v>40</v>
      </c>
      <c r="D2558" s="3">
        <v>25352</v>
      </c>
      <c r="E2558" s="4" t="s">
        <v>11</v>
      </c>
      <c r="F2558">
        <v>1060</v>
      </c>
      <c r="G2558" t="str">
        <f t="shared" si="78"/>
        <v>EHuber@gmail.com</v>
      </c>
      <c r="H2558" t="s">
        <v>51</v>
      </c>
      <c r="I2558">
        <v>49</v>
      </c>
      <c r="J2558" t="s">
        <v>325</v>
      </c>
      <c r="K2558" s="3">
        <v>43052</v>
      </c>
      <c r="L2558" t="str">
        <f t="shared" si="79"/>
        <v>30-50</v>
      </c>
    </row>
    <row r="2559" spans="1:12" hidden="1" x14ac:dyDescent="0.25">
      <c r="A2559">
        <v>2002657</v>
      </c>
      <c r="B2559" s="2" t="s">
        <v>240</v>
      </c>
      <c r="C2559" t="s">
        <v>14</v>
      </c>
      <c r="D2559" s="3">
        <v>29742</v>
      </c>
      <c r="E2559" s="4" t="s">
        <v>11</v>
      </c>
      <c r="F2559">
        <v>1020</v>
      </c>
      <c r="G2559" t="str">
        <f t="shared" si="78"/>
        <v>EKoch@gmail.com</v>
      </c>
      <c r="H2559" t="s">
        <v>15</v>
      </c>
      <c r="I2559">
        <v>37</v>
      </c>
      <c r="J2559" t="s">
        <v>324</v>
      </c>
      <c r="K2559" s="3">
        <v>43052</v>
      </c>
      <c r="L2559" t="str">
        <f t="shared" si="79"/>
        <v>30-50</v>
      </c>
    </row>
    <row r="2560" spans="1:12" hidden="1" x14ac:dyDescent="0.25">
      <c r="A2560">
        <v>2002658</v>
      </c>
      <c r="B2560" s="2" t="s">
        <v>147</v>
      </c>
      <c r="C2560" t="s">
        <v>115</v>
      </c>
      <c r="D2560" s="3">
        <v>25093</v>
      </c>
      <c r="E2560" s="4" t="s">
        <v>11</v>
      </c>
      <c r="F2560">
        <v>1020</v>
      </c>
      <c r="G2560" t="str">
        <f t="shared" si="78"/>
        <v>LSeidel@gmail.com</v>
      </c>
      <c r="H2560" t="s">
        <v>15</v>
      </c>
      <c r="I2560">
        <v>50</v>
      </c>
      <c r="J2560" t="s">
        <v>325</v>
      </c>
      <c r="K2560" s="3">
        <v>43052</v>
      </c>
      <c r="L2560" t="str">
        <f t="shared" si="79"/>
        <v>50+</v>
      </c>
    </row>
    <row r="2561" spans="1:12" x14ac:dyDescent="0.25">
      <c r="A2561">
        <v>2002659</v>
      </c>
      <c r="B2561" s="2" t="s">
        <v>24</v>
      </c>
      <c r="C2561" t="s">
        <v>288</v>
      </c>
      <c r="D2561" s="3">
        <v>28527</v>
      </c>
      <c r="E2561" s="6" t="s">
        <v>18</v>
      </c>
      <c r="F2561">
        <v>1020</v>
      </c>
      <c r="G2561" t="str">
        <f t="shared" si="78"/>
        <v>LMaier@gmail.com</v>
      </c>
      <c r="H2561" t="s">
        <v>15</v>
      </c>
      <c r="I2561">
        <v>41</v>
      </c>
      <c r="J2561" t="s">
        <v>324</v>
      </c>
      <c r="K2561" s="3">
        <v>43056</v>
      </c>
      <c r="L2561" t="str">
        <f t="shared" si="79"/>
        <v>30-50</v>
      </c>
    </row>
    <row r="2562" spans="1:12" hidden="1" x14ac:dyDescent="0.25">
      <c r="A2562">
        <v>2002660</v>
      </c>
      <c r="B2562" s="2" t="s">
        <v>147</v>
      </c>
      <c r="C2562" t="s">
        <v>53</v>
      </c>
      <c r="D2562" s="3">
        <v>28898</v>
      </c>
      <c r="E2562" s="4" t="s">
        <v>11</v>
      </c>
      <c r="F2562">
        <v>1020</v>
      </c>
      <c r="G2562" t="str">
        <f t="shared" ref="G2562:G2625" si="80">CONCATENATE(LEFT(B2562,1),TRIM(C2562),"@gmail.com")</f>
        <v>LMüller@gmail.com</v>
      </c>
      <c r="H2562" t="s">
        <v>15</v>
      </c>
      <c r="I2562">
        <v>40</v>
      </c>
      <c r="J2562" t="s">
        <v>324</v>
      </c>
      <c r="K2562" s="3">
        <v>43056</v>
      </c>
      <c r="L2562" t="str">
        <f t="shared" si="79"/>
        <v>30-50</v>
      </c>
    </row>
    <row r="2563" spans="1:12" hidden="1" x14ac:dyDescent="0.25">
      <c r="A2563">
        <v>2002661</v>
      </c>
      <c r="B2563" s="2" t="s">
        <v>182</v>
      </c>
      <c r="C2563" t="s">
        <v>133</v>
      </c>
      <c r="D2563" s="3">
        <v>19358</v>
      </c>
      <c r="E2563" s="4" t="s">
        <v>11</v>
      </c>
      <c r="F2563">
        <v>3300</v>
      </c>
      <c r="G2563" t="str">
        <f t="shared" si="80"/>
        <v>ESchwarz@gmail.com</v>
      </c>
      <c r="H2563" t="s">
        <v>30</v>
      </c>
      <c r="I2563">
        <v>66</v>
      </c>
      <c r="J2563" t="s">
        <v>324</v>
      </c>
      <c r="K2563" s="3">
        <v>43057</v>
      </c>
      <c r="L2563" t="str">
        <f t="shared" ref="L2563:L2626" si="81">IF(I2563&lt;30,"bis 30",IF(I2563&lt;50,"30-50","50+"))</f>
        <v>50+</v>
      </c>
    </row>
    <row r="2564" spans="1:12" hidden="1" x14ac:dyDescent="0.25">
      <c r="A2564">
        <v>2002662</v>
      </c>
      <c r="B2564" s="2" t="s">
        <v>312</v>
      </c>
      <c r="C2564" t="s">
        <v>280</v>
      </c>
      <c r="D2564" s="3">
        <v>20760</v>
      </c>
      <c r="E2564" s="4" t="s">
        <v>11</v>
      </c>
      <c r="F2564">
        <v>1020</v>
      </c>
      <c r="G2564" t="str">
        <f t="shared" si="80"/>
        <v>SMeyer@gmail.com</v>
      </c>
      <c r="H2564" t="s">
        <v>15</v>
      </c>
      <c r="I2564">
        <v>62</v>
      </c>
      <c r="J2564" t="s">
        <v>325</v>
      </c>
      <c r="K2564" s="3">
        <v>43057</v>
      </c>
      <c r="L2564" t="str">
        <f t="shared" si="81"/>
        <v>50+</v>
      </c>
    </row>
    <row r="2565" spans="1:12" hidden="1" x14ac:dyDescent="0.25">
      <c r="A2565">
        <v>2002663</v>
      </c>
      <c r="B2565" s="2" t="s">
        <v>137</v>
      </c>
      <c r="C2565" t="s">
        <v>229</v>
      </c>
      <c r="D2565" s="3">
        <v>19067</v>
      </c>
      <c r="E2565" s="6" t="s">
        <v>18</v>
      </c>
      <c r="F2565">
        <v>1020</v>
      </c>
      <c r="G2565" t="str">
        <f t="shared" si="80"/>
        <v>MLehmann@gmail.com</v>
      </c>
      <c r="H2565" t="s">
        <v>15</v>
      </c>
      <c r="I2565">
        <v>67</v>
      </c>
      <c r="J2565" t="s">
        <v>324</v>
      </c>
      <c r="K2565" s="3">
        <v>43057</v>
      </c>
      <c r="L2565" t="str">
        <f t="shared" si="81"/>
        <v>50+</v>
      </c>
    </row>
    <row r="2566" spans="1:12" hidden="1" x14ac:dyDescent="0.25">
      <c r="A2566">
        <v>2002664</v>
      </c>
      <c r="B2566" s="2" t="s">
        <v>71</v>
      </c>
      <c r="C2566" t="s">
        <v>78</v>
      </c>
      <c r="D2566" s="3">
        <v>32907</v>
      </c>
      <c r="E2566" s="6" t="s">
        <v>18</v>
      </c>
      <c r="F2566">
        <v>1060</v>
      </c>
      <c r="G2566" t="str">
        <f t="shared" si="80"/>
        <v>JKönig@gmail.com</v>
      </c>
      <c r="H2566" t="s">
        <v>68</v>
      </c>
      <c r="I2566">
        <v>29</v>
      </c>
      <c r="J2566" t="s">
        <v>324</v>
      </c>
      <c r="K2566" s="3">
        <v>43057</v>
      </c>
      <c r="L2566" t="s">
        <v>327</v>
      </c>
    </row>
    <row r="2567" spans="1:12" x14ac:dyDescent="0.25">
      <c r="A2567">
        <v>2002665</v>
      </c>
      <c r="B2567" s="2" t="s">
        <v>208</v>
      </c>
      <c r="C2567" t="s">
        <v>115</v>
      </c>
      <c r="D2567" s="3">
        <v>28882</v>
      </c>
      <c r="E2567" s="6" t="s">
        <v>18</v>
      </c>
      <c r="F2567">
        <v>1060</v>
      </c>
      <c r="G2567" t="str">
        <f t="shared" si="80"/>
        <v>FSeidel@gmail.com</v>
      </c>
      <c r="H2567" t="s">
        <v>19</v>
      </c>
      <c r="I2567">
        <v>40</v>
      </c>
      <c r="J2567" t="s">
        <v>324</v>
      </c>
      <c r="K2567" s="3">
        <v>43057</v>
      </c>
      <c r="L2567" t="str">
        <f t="shared" si="81"/>
        <v>30-50</v>
      </c>
    </row>
    <row r="2568" spans="1:12" hidden="1" x14ac:dyDescent="0.25">
      <c r="A2568">
        <v>2002666</v>
      </c>
      <c r="B2568" s="2" t="s">
        <v>203</v>
      </c>
      <c r="C2568" t="s">
        <v>120</v>
      </c>
      <c r="D2568" s="3">
        <v>21212</v>
      </c>
      <c r="E2568" s="4" t="s">
        <v>11</v>
      </c>
      <c r="F2568">
        <v>1020</v>
      </c>
      <c r="G2568" t="str">
        <f t="shared" si="80"/>
        <v>FPohl@gmail.com</v>
      </c>
      <c r="H2568" t="s">
        <v>15</v>
      </c>
      <c r="I2568">
        <v>61</v>
      </c>
      <c r="J2568" t="s">
        <v>325</v>
      </c>
      <c r="K2568" s="3">
        <v>43058</v>
      </c>
      <c r="L2568" t="str">
        <f t="shared" si="81"/>
        <v>50+</v>
      </c>
    </row>
    <row r="2569" spans="1:12" hidden="1" x14ac:dyDescent="0.25">
      <c r="A2569">
        <v>2002667</v>
      </c>
      <c r="B2569" s="2" t="s">
        <v>128</v>
      </c>
      <c r="C2569" t="s">
        <v>298</v>
      </c>
      <c r="D2569" s="3">
        <v>25263</v>
      </c>
      <c r="E2569" s="6" t="s">
        <v>18</v>
      </c>
      <c r="F2569">
        <v>1060</v>
      </c>
      <c r="G2569" t="str">
        <f t="shared" si="80"/>
        <v>EHeinrich@gmail.com</v>
      </c>
      <c r="H2569" t="s">
        <v>12</v>
      </c>
      <c r="I2569">
        <v>50</v>
      </c>
      <c r="J2569" t="s">
        <v>324</v>
      </c>
      <c r="K2569" s="3">
        <v>43058</v>
      </c>
      <c r="L2569" t="str">
        <f t="shared" si="81"/>
        <v>50+</v>
      </c>
    </row>
    <row r="2570" spans="1:12" hidden="1" x14ac:dyDescent="0.25">
      <c r="A2570">
        <v>2002668</v>
      </c>
      <c r="B2570" s="2" t="s">
        <v>66</v>
      </c>
      <c r="C2570" t="s">
        <v>150</v>
      </c>
      <c r="D2570" s="3">
        <v>23651</v>
      </c>
      <c r="E2570" s="6" t="s">
        <v>18</v>
      </c>
      <c r="F2570">
        <v>1020</v>
      </c>
      <c r="G2570" t="str">
        <f t="shared" si="80"/>
        <v>DMeier@gmail.com</v>
      </c>
      <c r="H2570" t="s">
        <v>15</v>
      </c>
      <c r="I2570">
        <v>54</v>
      </c>
      <c r="J2570" t="s">
        <v>324</v>
      </c>
      <c r="K2570" s="3">
        <v>43058</v>
      </c>
      <c r="L2570" t="str">
        <f t="shared" si="81"/>
        <v>50+</v>
      </c>
    </row>
    <row r="2571" spans="1:12" hidden="1" x14ac:dyDescent="0.25">
      <c r="A2571">
        <v>2002669</v>
      </c>
      <c r="B2571" s="2" t="s">
        <v>189</v>
      </c>
      <c r="C2571" t="s">
        <v>76</v>
      </c>
      <c r="D2571" s="3">
        <v>18410</v>
      </c>
      <c r="E2571" s="4" t="s">
        <v>11</v>
      </c>
      <c r="F2571">
        <v>1020</v>
      </c>
      <c r="G2571" t="str">
        <f t="shared" si="80"/>
        <v>CKuhn@gmail.com</v>
      </c>
      <c r="H2571" t="s">
        <v>15</v>
      </c>
      <c r="I2571">
        <v>68</v>
      </c>
      <c r="J2571" t="s">
        <v>325</v>
      </c>
      <c r="K2571" s="3">
        <v>43058</v>
      </c>
      <c r="L2571" t="str">
        <f t="shared" si="81"/>
        <v>50+</v>
      </c>
    </row>
    <row r="2572" spans="1:12" hidden="1" x14ac:dyDescent="0.25">
      <c r="A2572">
        <v>2002670</v>
      </c>
      <c r="B2572" s="2" t="s">
        <v>118</v>
      </c>
      <c r="C2572" t="s">
        <v>209</v>
      </c>
      <c r="D2572" s="3">
        <v>29034</v>
      </c>
      <c r="E2572" s="4" t="s">
        <v>11</v>
      </c>
      <c r="F2572">
        <v>1060</v>
      </c>
      <c r="G2572" t="str">
        <f t="shared" si="80"/>
        <v>MDietrich@gmail.com</v>
      </c>
      <c r="H2572" t="s">
        <v>51</v>
      </c>
      <c r="I2572">
        <v>39</v>
      </c>
      <c r="J2572" t="s">
        <v>324</v>
      </c>
      <c r="K2572" s="3">
        <v>43058</v>
      </c>
      <c r="L2572" t="str">
        <f t="shared" si="81"/>
        <v>30-50</v>
      </c>
    </row>
    <row r="2573" spans="1:12" x14ac:dyDescent="0.25">
      <c r="A2573">
        <v>2002671</v>
      </c>
      <c r="B2573" s="2" t="s">
        <v>286</v>
      </c>
      <c r="C2573" t="s">
        <v>272</v>
      </c>
      <c r="D2573" s="3">
        <v>28233</v>
      </c>
      <c r="E2573" s="6" t="s">
        <v>18</v>
      </c>
      <c r="F2573">
        <v>1020</v>
      </c>
      <c r="G2573" t="str">
        <f t="shared" si="80"/>
        <v>OKöhler@gmail.com</v>
      </c>
      <c r="H2573" t="s">
        <v>15</v>
      </c>
      <c r="I2573">
        <v>41</v>
      </c>
      <c r="J2573" t="s">
        <v>325</v>
      </c>
      <c r="K2573" s="3">
        <v>43059</v>
      </c>
      <c r="L2573" t="str">
        <f t="shared" si="81"/>
        <v>30-50</v>
      </c>
    </row>
    <row r="2574" spans="1:12" hidden="1" x14ac:dyDescent="0.25">
      <c r="A2574">
        <v>2002672</v>
      </c>
      <c r="B2574" s="2" t="s">
        <v>82</v>
      </c>
      <c r="C2574" t="s">
        <v>194</v>
      </c>
      <c r="D2574" s="3">
        <v>23619</v>
      </c>
      <c r="E2574" s="6" t="s">
        <v>18</v>
      </c>
      <c r="F2574">
        <v>1060</v>
      </c>
      <c r="G2574" t="str">
        <f t="shared" si="80"/>
        <v>SBerger@gmail.com</v>
      </c>
      <c r="H2574" t="s">
        <v>12</v>
      </c>
      <c r="I2574">
        <v>54</v>
      </c>
      <c r="J2574" t="s">
        <v>324</v>
      </c>
      <c r="K2574" s="3">
        <v>43059</v>
      </c>
      <c r="L2574" t="str">
        <f t="shared" si="81"/>
        <v>50+</v>
      </c>
    </row>
    <row r="2575" spans="1:12" x14ac:dyDescent="0.25">
      <c r="A2575">
        <v>2002673</v>
      </c>
      <c r="B2575" s="2" t="s">
        <v>100</v>
      </c>
      <c r="C2575" t="s">
        <v>200</v>
      </c>
      <c r="D2575" s="3">
        <v>28449</v>
      </c>
      <c r="E2575" s="6" t="s">
        <v>18</v>
      </c>
      <c r="F2575">
        <v>1060</v>
      </c>
      <c r="G2575" t="str">
        <f t="shared" si="80"/>
        <v>RWeber@gmail.com</v>
      </c>
      <c r="H2575" t="s">
        <v>68</v>
      </c>
      <c r="I2575">
        <v>41</v>
      </c>
      <c r="J2575" t="s">
        <v>325</v>
      </c>
      <c r="K2575" s="3">
        <v>43059</v>
      </c>
      <c r="L2575" t="str">
        <f t="shared" si="81"/>
        <v>30-50</v>
      </c>
    </row>
    <row r="2576" spans="1:12" hidden="1" x14ac:dyDescent="0.25">
      <c r="A2576">
        <v>2002674</v>
      </c>
      <c r="B2576" s="2" t="s">
        <v>225</v>
      </c>
      <c r="C2576" t="s">
        <v>72</v>
      </c>
      <c r="D2576" s="3">
        <v>18902</v>
      </c>
      <c r="E2576" s="6" t="s">
        <v>18</v>
      </c>
      <c r="F2576">
        <v>1020</v>
      </c>
      <c r="G2576" t="str">
        <f t="shared" si="80"/>
        <v>LGünther@gmail.com</v>
      </c>
      <c r="H2576" t="s">
        <v>15</v>
      </c>
      <c r="I2576">
        <v>67</v>
      </c>
      <c r="J2576" t="s">
        <v>325</v>
      </c>
      <c r="K2576" s="3">
        <v>43059</v>
      </c>
      <c r="L2576" t="str">
        <f t="shared" si="81"/>
        <v>50+</v>
      </c>
    </row>
    <row r="2577" spans="1:12" hidden="1" x14ac:dyDescent="0.25">
      <c r="A2577">
        <v>2002675</v>
      </c>
      <c r="B2577" s="2" t="s">
        <v>301</v>
      </c>
      <c r="C2577" t="s">
        <v>89</v>
      </c>
      <c r="D2577" s="3">
        <v>22034</v>
      </c>
      <c r="E2577" s="6" t="s">
        <v>18</v>
      </c>
      <c r="F2577">
        <v>1060</v>
      </c>
      <c r="G2577" t="str">
        <f t="shared" si="80"/>
        <v>LPfeiffer@gmail.com</v>
      </c>
      <c r="H2577" t="s">
        <v>19</v>
      </c>
      <c r="I2577">
        <v>58</v>
      </c>
      <c r="J2577" t="s">
        <v>325</v>
      </c>
      <c r="K2577" s="3">
        <v>43062</v>
      </c>
      <c r="L2577" t="str">
        <f t="shared" si="81"/>
        <v>50+</v>
      </c>
    </row>
    <row r="2578" spans="1:12" hidden="1" x14ac:dyDescent="0.25">
      <c r="A2578">
        <v>2002676</v>
      </c>
      <c r="B2578" s="2" t="s">
        <v>232</v>
      </c>
      <c r="C2578" t="s">
        <v>237</v>
      </c>
      <c r="D2578" s="3">
        <v>18334</v>
      </c>
      <c r="E2578" s="4" t="s">
        <v>11</v>
      </c>
      <c r="F2578">
        <v>1020</v>
      </c>
      <c r="G2578" t="str">
        <f t="shared" si="80"/>
        <v>EGroß@gmail.com</v>
      </c>
      <c r="H2578" t="s">
        <v>15</v>
      </c>
      <c r="I2578">
        <v>69</v>
      </c>
      <c r="J2578" t="s">
        <v>324</v>
      </c>
      <c r="K2578" s="3">
        <v>43063</v>
      </c>
      <c r="L2578" t="str">
        <f t="shared" si="81"/>
        <v>50+</v>
      </c>
    </row>
    <row r="2579" spans="1:12" hidden="1" x14ac:dyDescent="0.25">
      <c r="A2579">
        <v>2002677</v>
      </c>
      <c r="B2579" s="2" t="s">
        <v>73</v>
      </c>
      <c r="C2579" t="s">
        <v>108</v>
      </c>
      <c r="D2579" s="3">
        <v>31400</v>
      </c>
      <c r="E2579" s="4" t="s">
        <v>11</v>
      </c>
      <c r="F2579">
        <v>1060</v>
      </c>
      <c r="G2579" t="str">
        <f t="shared" si="80"/>
        <v>ARoth@gmail.com</v>
      </c>
      <c r="H2579" t="s">
        <v>12</v>
      </c>
      <c r="I2579">
        <v>33</v>
      </c>
      <c r="J2579" t="s">
        <v>325</v>
      </c>
      <c r="K2579" s="3">
        <v>43063</v>
      </c>
      <c r="L2579" t="str">
        <f t="shared" si="81"/>
        <v>30-50</v>
      </c>
    </row>
    <row r="2580" spans="1:12" x14ac:dyDescent="0.25">
      <c r="A2580">
        <v>2002678</v>
      </c>
      <c r="B2580" s="2" t="s">
        <v>94</v>
      </c>
      <c r="C2580" t="s">
        <v>38</v>
      </c>
      <c r="D2580" s="3">
        <v>25427</v>
      </c>
      <c r="E2580" s="6" t="s">
        <v>18</v>
      </c>
      <c r="F2580">
        <v>1060</v>
      </c>
      <c r="G2580" t="str">
        <f t="shared" si="80"/>
        <v>MFriedrich@gmail.com</v>
      </c>
      <c r="H2580" t="s">
        <v>68</v>
      </c>
      <c r="I2580">
        <v>49</v>
      </c>
      <c r="J2580" t="s">
        <v>324</v>
      </c>
      <c r="K2580" s="3">
        <v>43063</v>
      </c>
      <c r="L2580" t="str">
        <f t="shared" si="81"/>
        <v>30-50</v>
      </c>
    </row>
    <row r="2581" spans="1:12" hidden="1" x14ac:dyDescent="0.25">
      <c r="A2581">
        <v>2002679</v>
      </c>
      <c r="B2581" s="2" t="s">
        <v>285</v>
      </c>
      <c r="C2581" t="s">
        <v>122</v>
      </c>
      <c r="D2581" s="3">
        <v>31885</v>
      </c>
      <c r="E2581" s="4" t="s">
        <v>11</v>
      </c>
      <c r="F2581">
        <v>1020</v>
      </c>
      <c r="G2581" t="str">
        <f t="shared" si="80"/>
        <v>NHofmann@gmail.com</v>
      </c>
      <c r="H2581" t="s">
        <v>15</v>
      </c>
      <c r="I2581">
        <v>31</v>
      </c>
      <c r="J2581" t="s">
        <v>325</v>
      </c>
      <c r="K2581" s="3">
        <v>43063</v>
      </c>
      <c r="L2581" t="str">
        <f t="shared" si="81"/>
        <v>30-50</v>
      </c>
    </row>
    <row r="2582" spans="1:12" hidden="1" x14ac:dyDescent="0.25">
      <c r="A2582">
        <v>2002680</v>
      </c>
      <c r="B2582" s="2" t="s">
        <v>181</v>
      </c>
      <c r="C2582" t="s">
        <v>135</v>
      </c>
      <c r="D2582" s="3">
        <v>19626</v>
      </c>
      <c r="E2582" s="4" t="s">
        <v>11</v>
      </c>
      <c r="F2582">
        <v>1020</v>
      </c>
      <c r="G2582" t="str">
        <f t="shared" si="80"/>
        <v>AArnold@gmail.com</v>
      </c>
      <c r="H2582" t="s">
        <v>15</v>
      </c>
      <c r="I2582">
        <v>65</v>
      </c>
      <c r="J2582" t="s">
        <v>324</v>
      </c>
      <c r="K2582" s="3">
        <v>43063</v>
      </c>
      <c r="L2582" t="str">
        <f t="shared" si="81"/>
        <v>50+</v>
      </c>
    </row>
    <row r="2583" spans="1:12" hidden="1" x14ac:dyDescent="0.25">
      <c r="A2583">
        <v>2002681</v>
      </c>
      <c r="B2583" s="2" t="s">
        <v>82</v>
      </c>
      <c r="C2583" t="s">
        <v>36</v>
      </c>
      <c r="D2583" s="3">
        <v>27170</v>
      </c>
      <c r="E2583" s="6" t="s">
        <v>18</v>
      </c>
      <c r="F2583">
        <v>1060</v>
      </c>
      <c r="G2583" t="str">
        <f t="shared" si="80"/>
        <v>SSchulte@gmail.com</v>
      </c>
      <c r="H2583" t="s">
        <v>68</v>
      </c>
      <c r="I2583">
        <v>57</v>
      </c>
      <c r="J2583" t="s">
        <v>324</v>
      </c>
      <c r="K2583" s="3">
        <v>43064</v>
      </c>
      <c r="L2583" t="str">
        <f t="shared" si="81"/>
        <v>50+</v>
      </c>
    </row>
    <row r="2584" spans="1:12" hidden="1" x14ac:dyDescent="0.25">
      <c r="A2584">
        <v>2002682</v>
      </c>
      <c r="B2584" s="2" t="s">
        <v>37</v>
      </c>
      <c r="C2584" t="s">
        <v>193</v>
      </c>
      <c r="D2584" s="3">
        <v>20157</v>
      </c>
      <c r="E2584" s="6" t="s">
        <v>18</v>
      </c>
      <c r="F2584">
        <v>1060</v>
      </c>
      <c r="G2584" t="str">
        <f t="shared" si="80"/>
        <v>LNeumann@gmail.com</v>
      </c>
      <c r="H2584" t="s">
        <v>19</v>
      </c>
      <c r="I2584">
        <v>64</v>
      </c>
      <c r="J2584" t="s">
        <v>325</v>
      </c>
      <c r="K2584" s="3">
        <v>43064</v>
      </c>
      <c r="L2584" t="str">
        <f t="shared" si="81"/>
        <v>50+</v>
      </c>
    </row>
    <row r="2585" spans="1:12" hidden="1" x14ac:dyDescent="0.25">
      <c r="A2585">
        <v>2002683</v>
      </c>
      <c r="B2585" s="2" t="s">
        <v>126</v>
      </c>
      <c r="C2585" t="s">
        <v>59</v>
      </c>
      <c r="D2585" s="3">
        <v>24162</v>
      </c>
      <c r="E2585" s="4" t="s">
        <v>11</v>
      </c>
      <c r="F2585">
        <v>1020</v>
      </c>
      <c r="G2585" t="str">
        <f t="shared" si="80"/>
        <v>ABraun@gmail.com</v>
      </c>
      <c r="H2585" t="s">
        <v>15</v>
      </c>
      <c r="I2585">
        <v>53</v>
      </c>
      <c r="J2585" t="s">
        <v>325</v>
      </c>
      <c r="K2585" s="3">
        <v>43064</v>
      </c>
      <c r="L2585" t="str">
        <f t="shared" si="81"/>
        <v>50+</v>
      </c>
    </row>
    <row r="2586" spans="1:12" hidden="1" x14ac:dyDescent="0.25">
      <c r="A2586">
        <v>2002684</v>
      </c>
      <c r="B2586" s="2" t="s">
        <v>82</v>
      </c>
      <c r="C2586" t="s">
        <v>53</v>
      </c>
      <c r="D2586" s="3">
        <v>32673</v>
      </c>
      <c r="E2586" s="6" t="s">
        <v>18</v>
      </c>
      <c r="F2586">
        <v>1060</v>
      </c>
      <c r="G2586" t="str">
        <f t="shared" si="80"/>
        <v>SMüller@gmail.com</v>
      </c>
      <c r="H2586" t="s">
        <v>68</v>
      </c>
      <c r="I2586">
        <v>29</v>
      </c>
      <c r="J2586" t="s">
        <v>325</v>
      </c>
      <c r="K2586" s="3">
        <v>43064</v>
      </c>
      <c r="L2586" t="s">
        <v>327</v>
      </c>
    </row>
    <row r="2587" spans="1:12" hidden="1" x14ac:dyDescent="0.25">
      <c r="A2587">
        <v>2002685</v>
      </c>
      <c r="B2587" s="2" t="s">
        <v>101</v>
      </c>
      <c r="C2587" t="s">
        <v>248</v>
      </c>
      <c r="D2587" s="3">
        <v>28767</v>
      </c>
      <c r="E2587" s="4" t="s">
        <v>11</v>
      </c>
      <c r="F2587">
        <v>1020</v>
      </c>
      <c r="G2587" t="str">
        <f t="shared" si="80"/>
        <v>JKaiser@gmail.com</v>
      </c>
      <c r="H2587" t="s">
        <v>15</v>
      </c>
      <c r="I2587">
        <v>40</v>
      </c>
      <c r="J2587" t="s">
        <v>324</v>
      </c>
      <c r="K2587" s="3">
        <v>43065</v>
      </c>
      <c r="L2587" t="str">
        <f t="shared" si="81"/>
        <v>30-50</v>
      </c>
    </row>
    <row r="2588" spans="1:12" x14ac:dyDescent="0.25">
      <c r="A2588">
        <v>2002686</v>
      </c>
      <c r="B2588" s="2" t="s">
        <v>106</v>
      </c>
      <c r="C2588" t="s">
        <v>200</v>
      </c>
      <c r="D2588" s="3">
        <v>27488</v>
      </c>
      <c r="E2588" s="6" t="s">
        <v>18</v>
      </c>
      <c r="F2588">
        <v>1020</v>
      </c>
      <c r="G2588" t="str">
        <f t="shared" si="80"/>
        <v>AWeber@gmail.com</v>
      </c>
      <c r="H2588" t="s">
        <v>15</v>
      </c>
      <c r="I2588">
        <v>43</v>
      </c>
      <c r="J2588" t="s">
        <v>325</v>
      </c>
      <c r="K2588" s="3">
        <v>43066</v>
      </c>
      <c r="L2588" t="str">
        <f t="shared" si="81"/>
        <v>30-50</v>
      </c>
    </row>
    <row r="2589" spans="1:12" x14ac:dyDescent="0.25">
      <c r="A2589">
        <v>2002687</v>
      </c>
      <c r="B2589" s="2" t="s">
        <v>299</v>
      </c>
      <c r="C2589" t="s">
        <v>190</v>
      </c>
      <c r="D2589" s="3">
        <v>31342</v>
      </c>
      <c r="E2589" s="6" t="s">
        <v>18</v>
      </c>
      <c r="F2589">
        <v>3300</v>
      </c>
      <c r="G2589" t="str">
        <f t="shared" si="80"/>
        <v>AWagner@gmail.com</v>
      </c>
      <c r="H2589" t="s">
        <v>30</v>
      </c>
      <c r="I2589">
        <v>33</v>
      </c>
      <c r="J2589" t="s">
        <v>325</v>
      </c>
      <c r="K2589" s="3">
        <v>43069</v>
      </c>
      <c r="L2589" t="str">
        <f t="shared" si="81"/>
        <v>30-50</v>
      </c>
    </row>
    <row r="2590" spans="1:12" hidden="1" x14ac:dyDescent="0.25">
      <c r="A2590">
        <v>2002688</v>
      </c>
      <c r="B2590" s="2" t="s">
        <v>141</v>
      </c>
      <c r="C2590" t="s">
        <v>61</v>
      </c>
      <c r="D2590" s="3">
        <v>18856</v>
      </c>
      <c r="E2590" s="6" t="s">
        <v>18</v>
      </c>
      <c r="F2590">
        <v>1060</v>
      </c>
      <c r="G2590" t="str">
        <f t="shared" si="80"/>
        <v>GHoffmann@gmail.com</v>
      </c>
      <c r="H2590" t="s">
        <v>12</v>
      </c>
      <c r="I2590">
        <v>67</v>
      </c>
      <c r="J2590" t="s">
        <v>325</v>
      </c>
      <c r="K2590" s="3">
        <v>43069</v>
      </c>
      <c r="L2590" t="str">
        <f t="shared" si="81"/>
        <v>50+</v>
      </c>
    </row>
    <row r="2591" spans="1:12" hidden="1" x14ac:dyDescent="0.25">
      <c r="A2591">
        <v>2002689</v>
      </c>
      <c r="B2591" s="2" t="s">
        <v>206</v>
      </c>
      <c r="C2591" t="s">
        <v>194</v>
      </c>
      <c r="D2591" s="3">
        <v>29281</v>
      </c>
      <c r="E2591" s="4" t="s">
        <v>11</v>
      </c>
      <c r="F2591">
        <v>1060</v>
      </c>
      <c r="G2591" t="str">
        <f t="shared" si="80"/>
        <v>YBerger@gmail.com</v>
      </c>
      <c r="H2591" t="s">
        <v>12</v>
      </c>
      <c r="I2591">
        <v>39</v>
      </c>
      <c r="J2591" t="s">
        <v>324</v>
      </c>
      <c r="K2591" s="3">
        <v>43071</v>
      </c>
      <c r="L2591" t="str">
        <f t="shared" si="81"/>
        <v>30-50</v>
      </c>
    </row>
    <row r="2592" spans="1:12" hidden="1" x14ac:dyDescent="0.25">
      <c r="A2592">
        <v>2002690</v>
      </c>
      <c r="B2592" s="2" t="s">
        <v>163</v>
      </c>
      <c r="C2592" t="s">
        <v>108</v>
      </c>
      <c r="D2592" s="3">
        <v>25159</v>
      </c>
      <c r="E2592" s="6" t="s">
        <v>18</v>
      </c>
      <c r="F2592">
        <v>1020</v>
      </c>
      <c r="G2592" t="str">
        <f t="shared" si="80"/>
        <v>DRoth@gmail.com</v>
      </c>
      <c r="H2592" t="s">
        <v>15</v>
      </c>
      <c r="I2592">
        <v>50</v>
      </c>
      <c r="J2592" t="s">
        <v>325</v>
      </c>
      <c r="K2592" s="3">
        <v>43071</v>
      </c>
      <c r="L2592" t="str">
        <f t="shared" si="81"/>
        <v>50+</v>
      </c>
    </row>
    <row r="2593" spans="1:12" hidden="1" x14ac:dyDescent="0.25">
      <c r="A2593">
        <v>2002691</v>
      </c>
      <c r="B2593" s="2" t="s">
        <v>310</v>
      </c>
      <c r="C2593" t="s">
        <v>259</v>
      </c>
      <c r="D2593" s="3">
        <v>20737</v>
      </c>
      <c r="E2593" s="4" t="s">
        <v>11</v>
      </c>
      <c r="F2593">
        <v>1020</v>
      </c>
      <c r="G2593" t="str">
        <f t="shared" si="80"/>
        <v>LWerner@gmail.com</v>
      </c>
      <c r="H2593" t="s">
        <v>15</v>
      </c>
      <c r="I2593">
        <v>62</v>
      </c>
      <c r="J2593" t="s">
        <v>324</v>
      </c>
      <c r="K2593" s="3">
        <v>43072</v>
      </c>
      <c r="L2593" t="str">
        <f t="shared" si="81"/>
        <v>50+</v>
      </c>
    </row>
    <row r="2594" spans="1:12" x14ac:dyDescent="0.25">
      <c r="A2594">
        <v>2002692</v>
      </c>
      <c r="B2594" s="2" t="s">
        <v>164</v>
      </c>
      <c r="C2594" t="s">
        <v>74</v>
      </c>
      <c r="D2594" s="3">
        <v>27488</v>
      </c>
      <c r="E2594" s="6" t="s">
        <v>18</v>
      </c>
      <c r="F2594">
        <v>1020</v>
      </c>
      <c r="G2594" t="str">
        <f t="shared" si="80"/>
        <v>NSchmitz@gmail.com</v>
      </c>
      <c r="H2594" t="s">
        <v>15</v>
      </c>
      <c r="I2594">
        <v>43</v>
      </c>
      <c r="J2594" t="s">
        <v>325</v>
      </c>
      <c r="K2594" s="3">
        <v>43072</v>
      </c>
      <c r="L2594" t="str">
        <f t="shared" si="81"/>
        <v>30-50</v>
      </c>
    </row>
    <row r="2595" spans="1:12" hidden="1" x14ac:dyDescent="0.25">
      <c r="A2595">
        <v>2002693</v>
      </c>
      <c r="B2595" s="2" t="s">
        <v>118</v>
      </c>
      <c r="C2595" t="s">
        <v>200</v>
      </c>
      <c r="D2595" s="3">
        <v>24937</v>
      </c>
      <c r="E2595" s="4" t="s">
        <v>11</v>
      </c>
      <c r="F2595">
        <v>1020</v>
      </c>
      <c r="G2595" t="str">
        <f t="shared" si="80"/>
        <v>MWeber@gmail.com</v>
      </c>
      <c r="H2595" t="s">
        <v>15</v>
      </c>
      <c r="I2595">
        <v>50</v>
      </c>
      <c r="J2595" t="s">
        <v>324</v>
      </c>
      <c r="K2595" s="3">
        <v>43072</v>
      </c>
      <c r="L2595" t="str">
        <f t="shared" si="81"/>
        <v>50+</v>
      </c>
    </row>
    <row r="2596" spans="1:12" x14ac:dyDescent="0.25">
      <c r="A2596">
        <v>2002694</v>
      </c>
      <c r="B2596" s="2" t="s">
        <v>235</v>
      </c>
      <c r="C2596" t="s">
        <v>84</v>
      </c>
      <c r="D2596" s="3">
        <v>27798</v>
      </c>
      <c r="E2596" s="6" t="s">
        <v>18</v>
      </c>
      <c r="F2596">
        <v>1020</v>
      </c>
      <c r="G2596" t="str">
        <f t="shared" si="80"/>
        <v>LSchuster@gmail.com</v>
      </c>
      <c r="H2596" t="s">
        <v>15</v>
      </c>
      <c r="I2596">
        <v>43</v>
      </c>
      <c r="J2596" t="s">
        <v>324</v>
      </c>
      <c r="K2596" s="3">
        <v>43072</v>
      </c>
      <c r="L2596" t="str">
        <f t="shared" si="81"/>
        <v>30-50</v>
      </c>
    </row>
    <row r="2597" spans="1:12" hidden="1" x14ac:dyDescent="0.25">
      <c r="A2597">
        <v>2002695</v>
      </c>
      <c r="B2597" s="2" t="s">
        <v>302</v>
      </c>
      <c r="C2597" t="s">
        <v>91</v>
      </c>
      <c r="D2597" s="3">
        <v>21999</v>
      </c>
      <c r="E2597" s="6" t="s">
        <v>18</v>
      </c>
      <c r="F2597">
        <v>1020</v>
      </c>
      <c r="G2597" t="str">
        <f t="shared" si="80"/>
        <v>NKlein@gmail.com</v>
      </c>
      <c r="H2597" t="s">
        <v>15</v>
      </c>
      <c r="I2597">
        <v>58</v>
      </c>
      <c r="J2597" t="s">
        <v>325</v>
      </c>
      <c r="K2597" s="3">
        <v>43073</v>
      </c>
      <c r="L2597" t="str">
        <f t="shared" si="81"/>
        <v>50+</v>
      </c>
    </row>
    <row r="2598" spans="1:12" hidden="1" x14ac:dyDescent="0.25">
      <c r="A2598">
        <v>2002696</v>
      </c>
      <c r="B2598" s="2" t="s">
        <v>86</v>
      </c>
      <c r="C2598" t="s">
        <v>190</v>
      </c>
      <c r="D2598" s="3">
        <v>30832</v>
      </c>
      <c r="E2598" s="4" t="s">
        <v>11</v>
      </c>
      <c r="F2598">
        <v>1060</v>
      </c>
      <c r="G2598" t="str">
        <f t="shared" si="80"/>
        <v>MWagner@gmail.com</v>
      </c>
      <c r="H2598" t="s">
        <v>51</v>
      </c>
      <c r="I2598">
        <v>34</v>
      </c>
      <c r="J2598" t="s">
        <v>324</v>
      </c>
      <c r="K2598" s="3">
        <v>43073</v>
      </c>
      <c r="L2598" t="str">
        <f t="shared" si="81"/>
        <v>30-50</v>
      </c>
    </row>
    <row r="2599" spans="1:12" hidden="1" x14ac:dyDescent="0.25">
      <c r="A2599">
        <v>2002697</v>
      </c>
      <c r="B2599" s="2" t="s">
        <v>215</v>
      </c>
      <c r="C2599" t="s">
        <v>95</v>
      </c>
      <c r="D2599" s="3">
        <v>18588</v>
      </c>
      <c r="E2599" s="6" t="s">
        <v>18</v>
      </c>
      <c r="F2599">
        <v>1060</v>
      </c>
      <c r="G2599" t="str">
        <f t="shared" si="80"/>
        <v>MWeiß@gmail.com</v>
      </c>
      <c r="H2599" t="s">
        <v>12</v>
      </c>
      <c r="I2599">
        <v>68</v>
      </c>
      <c r="J2599" t="s">
        <v>325</v>
      </c>
      <c r="K2599" s="3">
        <v>43073</v>
      </c>
      <c r="L2599" t="str">
        <f t="shared" si="81"/>
        <v>50+</v>
      </c>
    </row>
    <row r="2600" spans="1:12" x14ac:dyDescent="0.25">
      <c r="A2600">
        <v>2002698</v>
      </c>
      <c r="B2600" s="2" t="s">
        <v>242</v>
      </c>
      <c r="C2600" t="s">
        <v>29</v>
      </c>
      <c r="D2600" s="3">
        <v>32539</v>
      </c>
      <c r="E2600" s="6" t="s">
        <v>18</v>
      </c>
      <c r="F2600">
        <v>1020</v>
      </c>
      <c r="G2600" t="str">
        <f t="shared" si="80"/>
        <v>BLudwig@gmail.com</v>
      </c>
      <c r="H2600" t="s">
        <v>15</v>
      </c>
      <c r="I2600">
        <v>30</v>
      </c>
      <c r="J2600" t="s">
        <v>324</v>
      </c>
      <c r="K2600" s="3">
        <v>43076</v>
      </c>
      <c r="L2600" t="str">
        <f t="shared" si="81"/>
        <v>30-50</v>
      </c>
    </row>
    <row r="2601" spans="1:12" hidden="1" x14ac:dyDescent="0.25">
      <c r="A2601">
        <v>2002699</v>
      </c>
      <c r="B2601" s="2" t="s">
        <v>242</v>
      </c>
      <c r="C2601" t="s">
        <v>259</v>
      </c>
      <c r="D2601" s="3">
        <v>20949</v>
      </c>
      <c r="E2601" s="6" t="s">
        <v>18</v>
      </c>
      <c r="F2601">
        <v>1060</v>
      </c>
      <c r="G2601" t="str">
        <f t="shared" si="80"/>
        <v>BWerner@gmail.com</v>
      </c>
      <c r="H2601" t="s">
        <v>19</v>
      </c>
      <c r="I2601">
        <v>61</v>
      </c>
      <c r="J2601" t="s">
        <v>325</v>
      </c>
      <c r="K2601" s="3">
        <v>43077</v>
      </c>
      <c r="L2601" t="str">
        <f t="shared" si="81"/>
        <v>50+</v>
      </c>
    </row>
    <row r="2602" spans="1:12" hidden="1" x14ac:dyDescent="0.25">
      <c r="A2602">
        <v>2002700</v>
      </c>
      <c r="B2602" s="2" t="s">
        <v>169</v>
      </c>
      <c r="C2602" t="s">
        <v>38</v>
      </c>
      <c r="D2602" s="3">
        <v>20538</v>
      </c>
      <c r="E2602" s="6" t="s">
        <v>18</v>
      </c>
      <c r="F2602">
        <v>1060</v>
      </c>
      <c r="G2602" t="str">
        <f t="shared" si="80"/>
        <v>MFriedrich@gmail.com</v>
      </c>
      <c r="H2602" t="s">
        <v>51</v>
      </c>
      <c r="I2602">
        <v>62</v>
      </c>
      <c r="J2602" t="s">
        <v>325</v>
      </c>
      <c r="K2602" s="3">
        <v>43077</v>
      </c>
      <c r="L2602" t="str">
        <f t="shared" si="81"/>
        <v>50+</v>
      </c>
    </row>
    <row r="2603" spans="1:12" hidden="1" x14ac:dyDescent="0.25">
      <c r="A2603">
        <v>2002701</v>
      </c>
      <c r="B2603" s="2" t="s">
        <v>20</v>
      </c>
      <c r="C2603" t="s">
        <v>142</v>
      </c>
      <c r="D2603" s="3">
        <v>29302</v>
      </c>
      <c r="E2603" s="4" t="s">
        <v>11</v>
      </c>
      <c r="F2603">
        <v>3300</v>
      </c>
      <c r="G2603" t="str">
        <f t="shared" si="80"/>
        <v>SBöhm@gmail.com</v>
      </c>
      <c r="H2603" t="s">
        <v>30</v>
      </c>
      <c r="I2603">
        <v>38</v>
      </c>
      <c r="J2603" t="s">
        <v>325</v>
      </c>
      <c r="K2603" s="3">
        <v>43078</v>
      </c>
      <c r="L2603" t="str">
        <f t="shared" si="81"/>
        <v>30-50</v>
      </c>
    </row>
    <row r="2604" spans="1:12" hidden="1" x14ac:dyDescent="0.25">
      <c r="A2604">
        <v>2002702</v>
      </c>
      <c r="B2604" s="2" t="s">
        <v>212</v>
      </c>
      <c r="C2604" t="s">
        <v>42</v>
      </c>
      <c r="D2604" s="3">
        <v>20232</v>
      </c>
      <c r="E2604" s="6" t="s">
        <v>18</v>
      </c>
      <c r="F2604">
        <v>1060</v>
      </c>
      <c r="G2604" t="str">
        <f t="shared" si="80"/>
        <v>NEngel@gmail.com</v>
      </c>
      <c r="H2604" t="s">
        <v>12</v>
      </c>
      <c r="I2604">
        <v>63</v>
      </c>
      <c r="J2604" t="s">
        <v>324</v>
      </c>
      <c r="K2604" s="3">
        <v>43078</v>
      </c>
      <c r="L2604" t="str">
        <f t="shared" si="81"/>
        <v>50+</v>
      </c>
    </row>
    <row r="2605" spans="1:12" x14ac:dyDescent="0.25">
      <c r="A2605">
        <v>2002703</v>
      </c>
      <c r="B2605" s="2" t="s">
        <v>163</v>
      </c>
      <c r="C2605" t="s">
        <v>262</v>
      </c>
      <c r="D2605" s="3">
        <v>31022</v>
      </c>
      <c r="E2605" s="6" t="s">
        <v>18</v>
      </c>
      <c r="F2605">
        <v>1060</v>
      </c>
      <c r="G2605" t="str">
        <f t="shared" si="80"/>
        <v>DWalter@gmail.com</v>
      </c>
      <c r="H2605" t="s">
        <v>51</v>
      </c>
      <c r="I2605">
        <v>34</v>
      </c>
      <c r="J2605" t="s">
        <v>324</v>
      </c>
      <c r="K2605" s="3">
        <v>43078</v>
      </c>
      <c r="L2605" t="str">
        <f t="shared" si="81"/>
        <v>30-50</v>
      </c>
    </row>
    <row r="2606" spans="1:12" x14ac:dyDescent="0.25">
      <c r="A2606">
        <v>2002704</v>
      </c>
      <c r="B2606" s="2" t="s">
        <v>223</v>
      </c>
      <c r="C2606" t="s">
        <v>213</v>
      </c>
      <c r="D2606" s="3">
        <v>31941</v>
      </c>
      <c r="E2606" s="6" t="s">
        <v>18</v>
      </c>
      <c r="F2606">
        <v>1020</v>
      </c>
      <c r="G2606" t="str">
        <f t="shared" si="80"/>
        <v>DBergmann@gmail.com</v>
      </c>
      <c r="H2606" t="s">
        <v>15</v>
      </c>
      <c r="I2606">
        <v>31</v>
      </c>
      <c r="J2606" t="s">
        <v>324</v>
      </c>
      <c r="K2606" s="3">
        <v>43079</v>
      </c>
      <c r="L2606" t="str">
        <f t="shared" si="81"/>
        <v>30-50</v>
      </c>
    </row>
    <row r="2607" spans="1:12" x14ac:dyDescent="0.25">
      <c r="A2607">
        <v>2002705</v>
      </c>
      <c r="B2607" s="2" t="s">
        <v>16</v>
      </c>
      <c r="C2607" t="s">
        <v>146</v>
      </c>
      <c r="D2607" s="3">
        <v>31185</v>
      </c>
      <c r="E2607" s="6" t="s">
        <v>18</v>
      </c>
      <c r="F2607">
        <v>1020</v>
      </c>
      <c r="G2607" t="str">
        <f t="shared" si="80"/>
        <v>RVogt@gmail.com</v>
      </c>
      <c r="H2607" t="s">
        <v>15</v>
      </c>
      <c r="I2607">
        <v>33</v>
      </c>
      <c r="J2607" t="s">
        <v>325</v>
      </c>
      <c r="K2607" s="3">
        <v>43079</v>
      </c>
      <c r="L2607" t="str">
        <f t="shared" si="81"/>
        <v>30-50</v>
      </c>
    </row>
    <row r="2608" spans="1:12" hidden="1" x14ac:dyDescent="0.25">
      <c r="A2608">
        <v>2002706</v>
      </c>
      <c r="B2608" s="2" t="s">
        <v>123</v>
      </c>
      <c r="C2608" t="s">
        <v>14</v>
      </c>
      <c r="D2608" s="3">
        <v>20025</v>
      </c>
      <c r="E2608" s="6" t="s">
        <v>18</v>
      </c>
      <c r="F2608">
        <v>1060</v>
      </c>
      <c r="G2608" t="str">
        <f t="shared" si="80"/>
        <v>AKoch@gmail.com</v>
      </c>
      <c r="H2608" t="s">
        <v>51</v>
      </c>
      <c r="I2608">
        <v>64</v>
      </c>
      <c r="J2608" t="s">
        <v>324</v>
      </c>
      <c r="K2608" s="3">
        <v>43080</v>
      </c>
      <c r="L2608" t="str">
        <f t="shared" si="81"/>
        <v>50+</v>
      </c>
    </row>
    <row r="2609" spans="1:12" x14ac:dyDescent="0.25">
      <c r="A2609">
        <v>2002707</v>
      </c>
      <c r="B2609" s="2" t="s">
        <v>173</v>
      </c>
      <c r="C2609" t="s">
        <v>38</v>
      </c>
      <c r="D2609" s="3">
        <v>31976</v>
      </c>
      <c r="E2609" s="6" t="s">
        <v>18</v>
      </c>
      <c r="F2609">
        <v>1020</v>
      </c>
      <c r="G2609" t="str">
        <f t="shared" si="80"/>
        <v>DFriedrich@gmail.com</v>
      </c>
      <c r="H2609" t="s">
        <v>15</v>
      </c>
      <c r="I2609">
        <v>31</v>
      </c>
      <c r="J2609" t="s">
        <v>324</v>
      </c>
      <c r="K2609" s="3">
        <v>43080</v>
      </c>
      <c r="L2609" t="str">
        <f t="shared" si="81"/>
        <v>30-50</v>
      </c>
    </row>
    <row r="2610" spans="1:12" x14ac:dyDescent="0.25">
      <c r="A2610">
        <v>2002708</v>
      </c>
      <c r="B2610" s="2" t="s">
        <v>303</v>
      </c>
      <c r="C2610" t="s">
        <v>218</v>
      </c>
      <c r="D2610" s="3">
        <v>27901</v>
      </c>
      <c r="E2610" s="6" t="s">
        <v>18</v>
      </c>
      <c r="F2610">
        <v>1020</v>
      </c>
      <c r="G2610" t="str">
        <f t="shared" si="80"/>
        <v>SAlbrecht@gmail.com</v>
      </c>
      <c r="H2610" t="s">
        <v>15</v>
      </c>
      <c r="I2610">
        <v>42</v>
      </c>
      <c r="J2610" t="s">
        <v>325</v>
      </c>
      <c r="K2610" s="3">
        <v>43080</v>
      </c>
      <c r="L2610" t="str">
        <f t="shared" si="81"/>
        <v>30-50</v>
      </c>
    </row>
    <row r="2611" spans="1:12" x14ac:dyDescent="0.25">
      <c r="A2611">
        <v>2002709</v>
      </c>
      <c r="B2611" s="2" t="s">
        <v>231</v>
      </c>
      <c r="C2611" t="s">
        <v>137</v>
      </c>
      <c r="D2611" s="3">
        <v>25540</v>
      </c>
      <c r="E2611" s="6" t="s">
        <v>18</v>
      </c>
      <c r="F2611">
        <v>1020</v>
      </c>
      <c r="G2611" t="str">
        <f t="shared" si="80"/>
        <v>LMartin@gmail.com</v>
      </c>
      <c r="H2611" t="s">
        <v>15</v>
      </c>
      <c r="I2611">
        <v>49</v>
      </c>
      <c r="J2611" t="s">
        <v>325</v>
      </c>
      <c r="K2611" s="3">
        <v>43083</v>
      </c>
      <c r="L2611" t="str">
        <f t="shared" si="81"/>
        <v>30-50</v>
      </c>
    </row>
    <row r="2612" spans="1:12" x14ac:dyDescent="0.25">
      <c r="A2612">
        <v>2002710</v>
      </c>
      <c r="B2612" s="2" t="s">
        <v>235</v>
      </c>
      <c r="C2612" t="s">
        <v>194</v>
      </c>
      <c r="D2612" s="3">
        <v>29938</v>
      </c>
      <c r="E2612" s="6" t="s">
        <v>18</v>
      </c>
      <c r="F2612">
        <v>1020</v>
      </c>
      <c r="G2612" t="str">
        <f t="shared" si="80"/>
        <v>LBerger@gmail.com</v>
      </c>
      <c r="H2612" t="s">
        <v>15</v>
      </c>
      <c r="I2612">
        <v>37</v>
      </c>
      <c r="J2612" t="s">
        <v>324</v>
      </c>
      <c r="K2612" s="3">
        <v>43083</v>
      </c>
      <c r="L2612" t="str">
        <f t="shared" si="81"/>
        <v>30-50</v>
      </c>
    </row>
    <row r="2613" spans="1:12" x14ac:dyDescent="0.25">
      <c r="A2613">
        <v>2002711</v>
      </c>
      <c r="B2613" s="2" t="s">
        <v>286</v>
      </c>
      <c r="C2613" t="s">
        <v>184</v>
      </c>
      <c r="D2613" s="3">
        <v>25333</v>
      </c>
      <c r="E2613" s="6" t="s">
        <v>18</v>
      </c>
      <c r="F2613">
        <v>1020</v>
      </c>
      <c r="G2613" t="str">
        <f t="shared" si="80"/>
        <v>OJäger@gmail.com</v>
      </c>
      <c r="H2613" t="s">
        <v>15</v>
      </c>
      <c r="I2613">
        <v>49</v>
      </c>
      <c r="J2613" t="s">
        <v>324</v>
      </c>
      <c r="K2613" s="3">
        <v>43084</v>
      </c>
      <c r="L2613" t="str">
        <f t="shared" si="81"/>
        <v>30-50</v>
      </c>
    </row>
    <row r="2614" spans="1:12" hidden="1" x14ac:dyDescent="0.25">
      <c r="A2614">
        <v>2002712</v>
      </c>
      <c r="B2614" s="2" t="s">
        <v>75</v>
      </c>
      <c r="C2614" t="s">
        <v>146</v>
      </c>
      <c r="D2614" s="3">
        <v>27620</v>
      </c>
      <c r="E2614" s="4" t="s">
        <v>11</v>
      </c>
      <c r="F2614">
        <v>3300</v>
      </c>
      <c r="G2614" t="str">
        <f t="shared" si="80"/>
        <v>AVogt@gmail.com</v>
      </c>
      <c r="H2614" t="s">
        <v>30</v>
      </c>
      <c r="I2614">
        <v>43</v>
      </c>
      <c r="J2614" t="s">
        <v>324</v>
      </c>
      <c r="K2614" s="3">
        <v>43084</v>
      </c>
      <c r="L2614" t="str">
        <f t="shared" si="81"/>
        <v>30-50</v>
      </c>
    </row>
    <row r="2615" spans="1:12" hidden="1" x14ac:dyDescent="0.25">
      <c r="A2615">
        <v>2002713</v>
      </c>
      <c r="B2615" s="2" t="s">
        <v>136</v>
      </c>
      <c r="C2615" t="s">
        <v>82</v>
      </c>
      <c r="D2615" s="3">
        <v>28500</v>
      </c>
      <c r="E2615" s="4" t="s">
        <v>11</v>
      </c>
      <c r="F2615">
        <v>1060</v>
      </c>
      <c r="G2615" t="str">
        <f t="shared" si="80"/>
        <v>LSimon@gmail.com</v>
      </c>
      <c r="H2615" t="s">
        <v>68</v>
      </c>
      <c r="I2615">
        <v>41</v>
      </c>
      <c r="J2615" t="s">
        <v>325</v>
      </c>
      <c r="K2615" s="3">
        <v>43085</v>
      </c>
      <c r="L2615" t="str">
        <f t="shared" si="81"/>
        <v>30-50</v>
      </c>
    </row>
    <row r="2616" spans="1:12" x14ac:dyDescent="0.25">
      <c r="A2616">
        <v>2002714</v>
      </c>
      <c r="B2616" s="2" t="s">
        <v>204</v>
      </c>
      <c r="C2616" t="s">
        <v>38</v>
      </c>
      <c r="D2616" s="3">
        <v>31639</v>
      </c>
      <c r="E2616" s="6" t="s">
        <v>18</v>
      </c>
      <c r="F2616">
        <v>4600</v>
      </c>
      <c r="G2616" t="str">
        <f t="shared" si="80"/>
        <v>LFriedrich@gmail.com</v>
      </c>
      <c r="H2616" t="s">
        <v>68</v>
      </c>
      <c r="I2616">
        <v>32</v>
      </c>
      <c r="J2616" t="s">
        <v>325</v>
      </c>
      <c r="K2616" s="3">
        <v>43085</v>
      </c>
      <c r="L2616" t="str">
        <f t="shared" si="81"/>
        <v>30-50</v>
      </c>
    </row>
    <row r="2617" spans="1:12" x14ac:dyDescent="0.25">
      <c r="A2617">
        <v>2002715</v>
      </c>
      <c r="B2617" s="2" t="s">
        <v>106</v>
      </c>
      <c r="C2617" t="s">
        <v>155</v>
      </c>
      <c r="D2617" s="3">
        <v>25597</v>
      </c>
      <c r="E2617" s="6" t="s">
        <v>18</v>
      </c>
      <c r="F2617">
        <v>8940</v>
      </c>
      <c r="G2617" t="str">
        <f t="shared" si="80"/>
        <v>ARichter@gmail.com</v>
      </c>
      <c r="H2617" t="s">
        <v>15</v>
      </c>
      <c r="I2617">
        <v>49</v>
      </c>
      <c r="J2617" t="s">
        <v>325</v>
      </c>
      <c r="K2617" s="3">
        <v>43086</v>
      </c>
      <c r="L2617" t="str">
        <f t="shared" si="81"/>
        <v>30-50</v>
      </c>
    </row>
    <row r="2618" spans="1:12" x14ac:dyDescent="0.25">
      <c r="A2618">
        <v>2002716</v>
      </c>
      <c r="B2618" s="2" t="s">
        <v>149</v>
      </c>
      <c r="C2618" t="s">
        <v>193</v>
      </c>
      <c r="D2618" s="3">
        <v>26079</v>
      </c>
      <c r="E2618" s="6" t="s">
        <v>18</v>
      </c>
      <c r="F2618">
        <v>3300</v>
      </c>
      <c r="G2618" t="str">
        <f t="shared" si="80"/>
        <v>MNeumann@gmail.com</v>
      </c>
      <c r="H2618" t="s">
        <v>30</v>
      </c>
      <c r="I2618">
        <v>47</v>
      </c>
      <c r="J2618" t="s">
        <v>324</v>
      </c>
      <c r="K2618" s="3">
        <v>43086</v>
      </c>
      <c r="L2618" t="str">
        <f t="shared" si="81"/>
        <v>30-50</v>
      </c>
    </row>
    <row r="2619" spans="1:12" hidden="1" x14ac:dyDescent="0.25">
      <c r="A2619">
        <v>2002717</v>
      </c>
      <c r="B2619" s="2" t="s">
        <v>263</v>
      </c>
      <c r="C2619" t="s">
        <v>84</v>
      </c>
      <c r="D2619" s="3">
        <v>33225</v>
      </c>
      <c r="E2619" s="6" t="s">
        <v>18</v>
      </c>
      <c r="F2619">
        <v>1060</v>
      </c>
      <c r="G2619" t="str">
        <f t="shared" si="80"/>
        <v>LSchuster@gmail.com</v>
      </c>
      <c r="H2619" t="s">
        <v>51</v>
      </c>
      <c r="I2619">
        <v>28</v>
      </c>
      <c r="J2619" t="s">
        <v>324</v>
      </c>
      <c r="K2619" s="3">
        <v>43086</v>
      </c>
      <c r="L2619" t="s">
        <v>327</v>
      </c>
    </row>
    <row r="2620" spans="1:12" hidden="1" x14ac:dyDescent="0.25">
      <c r="A2620">
        <v>2002718</v>
      </c>
      <c r="B2620" s="2" t="s">
        <v>106</v>
      </c>
      <c r="C2620" t="s">
        <v>116</v>
      </c>
      <c r="D2620" s="3">
        <v>21438</v>
      </c>
      <c r="E2620" s="6" t="s">
        <v>18</v>
      </c>
      <c r="F2620">
        <v>1060</v>
      </c>
      <c r="G2620" t="str">
        <f t="shared" si="80"/>
        <v>ASauer@gmail.com</v>
      </c>
      <c r="H2620" t="s">
        <v>19</v>
      </c>
      <c r="I2620">
        <v>60</v>
      </c>
      <c r="J2620" t="s">
        <v>324</v>
      </c>
      <c r="K2620" s="3">
        <v>43086</v>
      </c>
      <c r="L2620" t="str">
        <f t="shared" si="81"/>
        <v>50+</v>
      </c>
    </row>
    <row r="2621" spans="1:12" hidden="1" x14ac:dyDescent="0.25">
      <c r="A2621">
        <v>2002719</v>
      </c>
      <c r="B2621" s="2" t="s">
        <v>302</v>
      </c>
      <c r="C2621" t="s">
        <v>236</v>
      </c>
      <c r="D2621" s="3">
        <v>21950</v>
      </c>
      <c r="E2621" s="6" t="s">
        <v>18</v>
      </c>
      <c r="F2621">
        <v>1060</v>
      </c>
      <c r="G2621" t="str">
        <f t="shared" si="80"/>
        <v>NOtto@gmail.com</v>
      </c>
      <c r="H2621" t="s">
        <v>68</v>
      </c>
      <c r="I2621">
        <v>59</v>
      </c>
      <c r="J2621" t="s">
        <v>325</v>
      </c>
      <c r="K2621" s="3">
        <v>43087</v>
      </c>
      <c r="L2621" t="str">
        <f t="shared" si="81"/>
        <v>50+</v>
      </c>
    </row>
    <row r="2622" spans="1:12" hidden="1" x14ac:dyDescent="0.25">
      <c r="A2622">
        <v>2002720</v>
      </c>
      <c r="B2622" s="2" t="s">
        <v>241</v>
      </c>
      <c r="C2622" t="s">
        <v>14</v>
      </c>
      <c r="D2622" s="3">
        <v>22423</v>
      </c>
      <c r="E2622" s="4" t="s">
        <v>11</v>
      </c>
      <c r="F2622">
        <v>1060</v>
      </c>
      <c r="G2622" t="str">
        <f t="shared" si="80"/>
        <v>EKoch@gmail.com</v>
      </c>
      <c r="H2622" t="s">
        <v>68</v>
      </c>
      <c r="I2622">
        <v>57</v>
      </c>
      <c r="J2622" t="s">
        <v>324</v>
      </c>
      <c r="K2622" s="3">
        <v>43087</v>
      </c>
      <c r="L2622" t="str">
        <f t="shared" si="81"/>
        <v>50+</v>
      </c>
    </row>
    <row r="2623" spans="1:12" hidden="1" x14ac:dyDescent="0.25">
      <c r="A2623">
        <v>2002721</v>
      </c>
      <c r="B2623" s="2" t="s">
        <v>181</v>
      </c>
      <c r="C2623" t="s">
        <v>131</v>
      </c>
      <c r="D2623" s="3">
        <v>33124</v>
      </c>
      <c r="E2623" s="4" t="s">
        <v>11</v>
      </c>
      <c r="F2623">
        <v>8940</v>
      </c>
      <c r="G2623" t="str">
        <f t="shared" si="80"/>
        <v>ABecker@gmail.com</v>
      </c>
      <c r="H2623" t="s">
        <v>15</v>
      </c>
      <c r="I2623">
        <v>28</v>
      </c>
      <c r="J2623" t="s">
        <v>324</v>
      </c>
      <c r="K2623" s="3">
        <v>43087</v>
      </c>
      <c r="L2623" t="s">
        <v>327</v>
      </c>
    </row>
    <row r="2624" spans="1:12" hidden="1" x14ac:dyDescent="0.25">
      <c r="A2624">
        <v>2002722</v>
      </c>
      <c r="B2624" s="2" t="s">
        <v>290</v>
      </c>
      <c r="C2624" t="s">
        <v>138</v>
      </c>
      <c r="D2624" s="3">
        <v>28071</v>
      </c>
      <c r="E2624" s="4" t="s">
        <v>11</v>
      </c>
      <c r="F2624">
        <v>8940</v>
      </c>
      <c r="G2624" t="str">
        <f t="shared" si="80"/>
        <v>MSchubert@gmail.com</v>
      </c>
      <c r="H2624" t="s">
        <v>15</v>
      </c>
      <c r="I2624">
        <v>42</v>
      </c>
      <c r="J2624" t="s">
        <v>324</v>
      </c>
      <c r="K2624" s="3">
        <v>43087</v>
      </c>
      <c r="L2624" t="str">
        <f t="shared" si="81"/>
        <v>30-50</v>
      </c>
    </row>
    <row r="2625" spans="1:12" hidden="1" x14ac:dyDescent="0.25">
      <c r="A2625">
        <v>2002723</v>
      </c>
      <c r="B2625" s="2" t="s">
        <v>52</v>
      </c>
      <c r="C2625" t="s">
        <v>226</v>
      </c>
      <c r="D2625" s="3">
        <v>19205</v>
      </c>
      <c r="E2625" s="6" t="s">
        <v>18</v>
      </c>
      <c r="F2625">
        <v>8940</v>
      </c>
      <c r="G2625" t="str">
        <f t="shared" si="80"/>
        <v>ASchröder@gmail.com</v>
      </c>
      <c r="H2625" t="s">
        <v>15</v>
      </c>
      <c r="I2625">
        <v>66</v>
      </c>
      <c r="J2625" t="s">
        <v>324</v>
      </c>
      <c r="K2625" s="3">
        <v>43090</v>
      </c>
      <c r="L2625" t="str">
        <f t="shared" si="81"/>
        <v>50+</v>
      </c>
    </row>
    <row r="2626" spans="1:12" hidden="1" x14ac:dyDescent="0.25">
      <c r="A2626">
        <v>2002724</v>
      </c>
      <c r="B2626" s="2" t="s">
        <v>225</v>
      </c>
      <c r="C2626" t="s">
        <v>124</v>
      </c>
      <c r="D2626" s="3">
        <v>23207</v>
      </c>
      <c r="E2626" s="6" t="s">
        <v>18</v>
      </c>
      <c r="F2626">
        <v>1060</v>
      </c>
      <c r="G2626" t="str">
        <f t="shared" ref="G2626:G2689" si="82">CONCATENATE(LEFT(B2626,1),TRIM(C2626),"@gmail.com")</f>
        <v>LKrüger@gmail.com</v>
      </c>
      <c r="H2626" t="s">
        <v>19</v>
      </c>
      <c r="I2626">
        <v>55</v>
      </c>
      <c r="J2626" t="s">
        <v>325</v>
      </c>
      <c r="K2626" s="3">
        <v>43090</v>
      </c>
      <c r="L2626" t="str">
        <f t="shared" si="81"/>
        <v>50+</v>
      </c>
    </row>
    <row r="2627" spans="1:12" hidden="1" x14ac:dyDescent="0.25">
      <c r="A2627">
        <v>2002725</v>
      </c>
      <c r="B2627" s="7" t="s">
        <v>103</v>
      </c>
      <c r="C2627" t="s">
        <v>229</v>
      </c>
      <c r="D2627" s="3">
        <v>20711</v>
      </c>
      <c r="E2627" s="4" t="s">
        <v>11</v>
      </c>
      <c r="F2627">
        <v>1060</v>
      </c>
      <c r="G2627" t="str">
        <f t="shared" si="82"/>
        <v>ELehmann@gmail.com</v>
      </c>
      <c r="H2627" t="s">
        <v>51</v>
      </c>
      <c r="I2627">
        <v>62</v>
      </c>
      <c r="J2627" t="s">
        <v>324</v>
      </c>
      <c r="K2627" s="3">
        <v>43090</v>
      </c>
      <c r="L2627" t="str">
        <f t="shared" ref="L2627:L2690" si="83">IF(I2627&lt;30,"bis 30",IF(I2627&lt;50,"30-50","50+"))</f>
        <v>50+</v>
      </c>
    </row>
    <row r="2628" spans="1:12" hidden="1" x14ac:dyDescent="0.25">
      <c r="A2628">
        <v>2002726</v>
      </c>
      <c r="B2628" s="2" t="s">
        <v>223</v>
      </c>
      <c r="C2628" t="s">
        <v>193</v>
      </c>
      <c r="D2628" s="3">
        <v>20597</v>
      </c>
      <c r="E2628" s="6" t="s">
        <v>18</v>
      </c>
      <c r="F2628">
        <v>1060</v>
      </c>
      <c r="G2628" t="str">
        <f t="shared" si="82"/>
        <v>DNeumann@gmail.com</v>
      </c>
      <c r="H2628" t="s">
        <v>12</v>
      </c>
      <c r="I2628">
        <v>62</v>
      </c>
      <c r="J2628" t="s">
        <v>324</v>
      </c>
      <c r="K2628" s="3">
        <v>43090</v>
      </c>
      <c r="L2628" t="str">
        <f t="shared" si="83"/>
        <v>50+</v>
      </c>
    </row>
    <row r="2629" spans="1:12" hidden="1" x14ac:dyDescent="0.25">
      <c r="A2629">
        <v>2002727</v>
      </c>
      <c r="B2629" s="2" t="s">
        <v>215</v>
      </c>
      <c r="C2629" t="s">
        <v>72</v>
      </c>
      <c r="D2629" s="3">
        <v>18657</v>
      </c>
      <c r="E2629" s="6" t="s">
        <v>18</v>
      </c>
      <c r="F2629">
        <v>1060</v>
      </c>
      <c r="G2629" t="str">
        <f t="shared" si="82"/>
        <v>MGünther@gmail.com</v>
      </c>
      <c r="H2629" t="s">
        <v>51</v>
      </c>
      <c r="I2629">
        <v>68</v>
      </c>
      <c r="J2629" t="s">
        <v>325</v>
      </c>
      <c r="K2629" s="3">
        <v>43091</v>
      </c>
      <c r="L2629" t="str">
        <f t="shared" si="83"/>
        <v>50+</v>
      </c>
    </row>
    <row r="2630" spans="1:12" hidden="1" x14ac:dyDescent="0.25">
      <c r="A2630">
        <v>2002728</v>
      </c>
      <c r="B2630" s="2" t="s">
        <v>225</v>
      </c>
      <c r="C2630" t="s">
        <v>170</v>
      </c>
      <c r="D2630" s="3">
        <v>25201</v>
      </c>
      <c r="E2630" s="6" t="s">
        <v>18</v>
      </c>
      <c r="F2630">
        <v>1060</v>
      </c>
      <c r="G2630" t="str">
        <f t="shared" si="82"/>
        <v>LGraf@gmail.com</v>
      </c>
      <c r="H2630" t="s">
        <v>19</v>
      </c>
      <c r="I2630">
        <v>50</v>
      </c>
      <c r="J2630" t="s">
        <v>325</v>
      </c>
      <c r="K2630" s="3">
        <v>43091</v>
      </c>
      <c r="L2630" t="str">
        <f t="shared" si="83"/>
        <v>50+</v>
      </c>
    </row>
    <row r="2631" spans="1:12" hidden="1" x14ac:dyDescent="0.25">
      <c r="A2631">
        <v>2002729</v>
      </c>
      <c r="B2631" s="2" t="s">
        <v>239</v>
      </c>
      <c r="C2631" t="s">
        <v>174</v>
      </c>
      <c r="D2631" s="3">
        <v>27228</v>
      </c>
      <c r="E2631" s="4" t="s">
        <v>11</v>
      </c>
      <c r="F2631">
        <v>8940</v>
      </c>
      <c r="G2631" t="str">
        <f t="shared" si="82"/>
        <v>LLange@gmail.com</v>
      </c>
      <c r="H2631" t="s">
        <v>15</v>
      </c>
      <c r="I2631">
        <v>44</v>
      </c>
      <c r="J2631" t="s">
        <v>324</v>
      </c>
      <c r="K2631" s="3">
        <v>43091</v>
      </c>
      <c r="L2631" t="str">
        <f t="shared" si="83"/>
        <v>30-50</v>
      </c>
    </row>
    <row r="2632" spans="1:12" x14ac:dyDescent="0.25">
      <c r="A2632">
        <v>2002730</v>
      </c>
      <c r="B2632" s="2" t="s">
        <v>45</v>
      </c>
      <c r="C2632" t="s">
        <v>120</v>
      </c>
      <c r="D2632" s="3">
        <v>29502</v>
      </c>
      <c r="E2632" s="6" t="s">
        <v>18</v>
      </c>
      <c r="F2632">
        <v>3300</v>
      </c>
      <c r="G2632" t="str">
        <f t="shared" si="82"/>
        <v>LPohl@gmail.com</v>
      </c>
      <c r="H2632" t="s">
        <v>30</v>
      </c>
      <c r="I2632">
        <v>38</v>
      </c>
      <c r="J2632" t="s">
        <v>324</v>
      </c>
      <c r="K2632" s="3">
        <v>43091</v>
      </c>
      <c r="L2632" t="str">
        <f t="shared" si="83"/>
        <v>30-50</v>
      </c>
    </row>
    <row r="2633" spans="1:12" hidden="1" x14ac:dyDescent="0.25">
      <c r="A2633">
        <v>2002731</v>
      </c>
      <c r="B2633" s="2" t="s">
        <v>275</v>
      </c>
      <c r="C2633" t="s">
        <v>59</v>
      </c>
      <c r="D2633" s="3">
        <v>26911</v>
      </c>
      <c r="E2633" s="4" t="s">
        <v>11</v>
      </c>
      <c r="F2633">
        <v>3300</v>
      </c>
      <c r="G2633" t="str">
        <f t="shared" si="82"/>
        <v>SBraun@gmail.com</v>
      </c>
      <c r="H2633" t="s">
        <v>30</v>
      </c>
      <c r="I2633">
        <v>45</v>
      </c>
      <c r="J2633" t="s">
        <v>324</v>
      </c>
      <c r="K2633" s="3">
        <v>43091</v>
      </c>
      <c r="L2633" t="str">
        <f t="shared" si="83"/>
        <v>30-50</v>
      </c>
    </row>
    <row r="2634" spans="1:12" hidden="1" x14ac:dyDescent="0.25">
      <c r="A2634">
        <v>2002732</v>
      </c>
      <c r="B2634" s="2" t="s">
        <v>277</v>
      </c>
      <c r="C2634" t="s">
        <v>59</v>
      </c>
      <c r="D2634" s="3">
        <v>19184</v>
      </c>
      <c r="E2634" s="4" t="s">
        <v>11</v>
      </c>
      <c r="F2634">
        <v>1060</v>
      </c>
      <c r="G2634" t="str">
        <f t="shared" si="82"/>
        <v>LBraun@gmail.com</v>
      </c>
      <c r="H2634" t="s">
        <v>12</v>
      </c>
      <c r="I2634">
        <v>66</v>
      </c>
      <c r="J2634" t="s">
        <v>324</v>
      </c>
      <c r="K2634" s="3">
        <v>43091</v>
      </c>
      <c r="L2634" t="str">
        <f t="shared" si="83"/>
        <v>50+</v>
      </c>
    </row>
    <row r="2635" spans="1:12" hidden="1" x14ac:dyDescent="0.25">
      <c r="A2635">
        <v>2002733</v>
      </c>
      <c r="B2635" s="2" t="s">
        <v>260</v>
      </c>
      <c r="C2635" t="s">
        <v>135</v>
      </c>
      <c r="D2635" s="3">
        <v>18798</v>
      </c>
      <c r="E2635" s="6" t="s">
        <v>18</v>
      </c>
      <c r="F2635">
        <v>1060</v>
      </c>
      <c r="G2635" t="str">
        <f t="shared" si="82"/>
        <v>MArnold@gmail.com</v>
      </c>
      <c r="H2635" t="s">
        <v>19</v>
      </c>
      <c r="I2635">
        <v>67</v>
      </c>
      <c r="J2635" t="s">
        <v>325</v>
      </c>
      <c r="K2635" s="3">
        <v>43092</v>
      </c>
      <c r="L2635" t="str">
        <f t="shared" si="83"/>
        <v>50+</v>
      </c>
    </row>
    <row r="2636" spans="1:12" hidden="1" x14ac:dyDescent="0.25">
      <c r="A2636">
        <v>2002734</v>
      </c>
      <c r="B2636" s="2" t="s">
        <v>199</v>
      </c>
      <c r="C2636" t="s">
        <v>148</v>
      </c>
      <c r="D2636" s="3">
        <v>23494</v>
      </c>
      <c r="E2636" s="4" t="s">
        <v>11</v>
      </c>
      <c r="F2636">
        <v>1060</v>
      </c>
      <c r="G2636" t="str">
        <f t="shared" si="82"/>
        <v>RKrämer@gmail.com</v>
      </c>
      <c r="H2636" t="s">
        <v>68</v>
      </c>
      <c r="I2636">
        <v>54</v>
      </c>
      <c r="J2636" t="s">
        <v>325</v>
      </c>
      <c r="K2636" s="3">
        <v>43092</v>
      </c>
      <c r="L2636" t="str">
        <f t="shared" si="83"/>
        <v>50+</v>
      </c>
    </row>
    <row r="2637" spans="1:12" hidden="1" x14ac:dyDescent="0.25">
      <c r="A2637">
        <v>2002735</v>
      </c>
      <c r="B2637" s="2" t="s">
        <v>239</v>
      </c>
      <c r="C2637" t="s">
        <v>74</v>
      </c>
      <c r="D2637" s="3">
        <v>27023</v>
      </c>
      <c r="E2637" s="4" t="s">
        <v>11</v>
      </c>
      <c r="F2637">
        <v>3300</v>
      </c>
      <c r="G2637" t="str">
        <f t="shared" si="82"/>
        <v>LSchmitz@gmail.com</v>
      </c>
      <c r="H2637" t="s">
        <v>30</v>
      </c>
      <c r="I2637">
        <v>45</v>
      </c>
      <c r="J2637" t="s">
        <v>324</v>
      </c>
      <c r="K2637" s="3">
        <v>43093</v>
      </c>
      <c r="L2637" t="str">
        <f t="shared" si="83"/>
        <v>30-50</v>
      </c>
    </row>
    <row r="2638" spans="1:12" x14ac:dyDescent="0.25">
      <c r="A2638">
        <v>2002736</v>
      </c>
      <c r="B2638" s="2" t="s">
        <v>279</v>
      </c>
      <c r="C2638" t="s">
        <v>176</v>
      </c>
      <c r="D2638" s="3">
        <v>31524</v>
      </c>
      <c r="E2638" s="6" t="s">
        <v>18</v>
      </c>
      <c r="F2638">
        <v>8940</v>
      </c>
      <c r="G2638" t="str">
        <f t="shared" si="82"/>
        <v>EWolf@gmail.com</v>
      </c>
      <c r="H2638" t="s">
        <v>15</v>
      </c>
      <c r="I2638">
        <v>32</v>
      </c>
      <c r="J2638" t="s">
        <v>324</v>
      </c>
      <c r="K2638" s="3">
        <v>43093</v>
      </c>
      <c r="L2638" t="str">
        <f t="shared" si="83"/>
        <v>30-50</v>
      </c>
    </row>
    <row r="2639" spans="1:12" hidden="1" x14ac:dyDescent="0.25">
      <c r="A2639">
        <v>2002737</v>
      </c>
      <c r="B2639" s="2" t="s">
        <v>20</v>
      </c>
      <c r="C2639" t="s">
        <v>116</v>
      </c>
      <c r="D2639" s="3">
        <v>21785</v>
      </c>
      <c r="E2639" s="4" t="s">
        <v>11</v>
      </c>
      <c r="F2639">
        <v>8940</v>
      </c>
      <c r="G2639" t="str">
        <f t="shared" si="82"/>
        <v>SSauer@gmail.com</v>
      </c>
      <c r="H2639" t="s">
        <v>15</v>
      </c>
      <c r="I2639">
        <v>59</v>
      </c>
      <c r="J2639" t="s">
        <v>325</v>
      </c>
      <c r="K2639" s="3">
        <v>43093</v>
      </c>
      <c r="L2639" t="str">
        <f t="shared" si="83"/>
        <v>50+</v>
      </c>
    </row>
    <row r="2640" spans="1:12" hidden="1" x14ac:dyDescent="0.25">
      <c r="A2640">
        <v>2002738</v>
      </c>
      <c r="B2640" s="2" t="s">
        <v>305</v>
      </c>
      <c r="C2640" t="s">
        <v>226</v>
      </c>
      <c r="D2640" s="3">
        <v>23439</v>
      </c>
      <c r="E2640" s="4" t="s">
        <v>11</v>
      </c>
      <c r="F2640">
        <v>1060</v>
      </c>
      <c r="G2640" t="str">
        <f t="shared" si="82"/>
        <v>ASchröder@gmail.com</v>
      </c>
      <c r="H2640" t="s">
        <v>51</v>
      </c>
      <c r="I2640">
        <v>55</v>
      </c>
      <c r="J2640" t="s">
        <v>325</v>
      </c>
      <c r="K2640" s="3">
        <v>43093</v>
      </c>
      <c r="L2640" t="str">
        <f t="shared" si="83"/>
        <v>50+</v>
      </c>
    </row>
    <row r="2641" spans="1:12" x14ac:dyDescent="0.25">
      <c r="A2641">
        <v>2002739</v>
      </c>
      <c r="B2641" s="2" t="s">
        <v>281</v>
      </c>
      <c r="C2641" t="s">
        <v>200</v>
      </c>
      <c r="D2641" s="3">
        <v>32031</v>
      </c>
      <c r="E2641" s="6" t="s">
        <v>18</v>
      </c>
      <c r="F2641">
        <v>8940</v>
      </c>
      <c r="G2641" t="str">
        <f t="shared" si="82"/>
        <v>MWeber@gmail.com</v>
      </c>
      <c r="H2641" t="s">
        <v>15</v>
      </c>
      <c r="I2641">
        <v>31</v>
      </c>
      <c r="J2641" t="s">
        <v>324</v>
      </c>
      <c r="K2641" s="3">
        <v>43093</v>
      </c>
      <c r="L2641" t="str">
        <f t="shared" si="83"/>
        <v>30-50</v>
      </c>
    </row>
    <row r="2642" spans="1:12" hidden="1" x14ac:dyDescent="0.25">
      <c r="A2642">
        <v>2002740</v>
      </c>
      <c r="B2642" s="2" t="s">
        <v>110</v>
      </c>
      <c r="C2642" t="s">
        <v>274</v>
      </c>
      <c r="D2642" s="3">
        <v>20829</v>
      </c>
      <c r="E2642" s="4" t="s">
        <v>11</v>
      </c>
      <c r="F2642">
        <v>1060</v>
      </c>
      <c r="G2642" t="str">
        <f t="shared" si="82"/>
        <v>DSchmidt@gmail.com</v>
      </c>
      <c r="H2642" t="s">
        <v>12</v>
      </c>
      <c r="I2642">
        <v>62</v>
      </c>
      <c r="J2642" t="s">
        <v>324</v>
      </c>
      <c r="K2642" s="3">
        <v>43094</v>
      </c>
      <c r="L2642" t="str">
        <f t="shared" si="83"/>
        <v>50+</v>
      </c>
    </row>
    <row r="2643" spans="1:12" hidden="1" x14ac:dyDescent="0.25">
      <c r="A2643">
        <v>2002741</v>
      </c>
      <c r="B2643" s="2" t="s">
        <v>304</v>
      </c>
      <c r="C2643" t="s">
        <v>138</v>
      </c>
      <c r="D2643" s="3">
        <v>21519</v>
      </c>
      <c r="E2643" s="6" t="s">
        <v>18</v>
      </c>
      <c r="F2643">
        <v>8940</v>
      </c>
      <c r="G2643" t="str">
        <f t="shared" si="82"/>
        <v>NSchubert@gmail.com</v>
      </c>
      <c r="H2643" t="s">
        <v>15</v>
      </c>
      <c r="I2643">
        <v>60</v>
      </c>
      <c r="J2643" t="s">
        <v>324</v>
      </c>
      <c r="K2643" s="3">
        <v>43094</v>
      </c>
      <c r="L2643" t="str">
        <f t="shared" si="83"/>
        <v>50+</v>
      </c>
    </row>
    <row r="2644" spans="1:12" x14ac:dyDescent="0.25">
      <c r="A2644">
        <v>2002742</v>
      </c>
      <c r="B2644" s="2" t="s">
        <v>141</v>
      </c>
      <c r="C2644" t="s">
        <v>253</v>
      </c>
      <c r="D2644" s="3">
        <v>26615</v>
      </c>
      <c r="E2644" s="6" t="s">
        <v>18</v>
      </c>
      <c r="F2644">
        <v>1060</v>
      </c>
      <c r="G2644" t="str">
        <f t="shared" si="82"/>
        <v>GSchulze@gmail.com</v>
      </c>
      <c r="H2644" t="s">
        <v>12</v>
      </c>
      <c r="I2644">
        <v>46</v>
      </c>
      <c r="J2644" t="s">
        <v>325</v>
      </c>
      <c r="K2644" s="3">
        <v>43097</v>
      </c>
      <c r="L2644" t="str">
        <f t="shared" si="83"/>
        <v>30-50</v>
      </c>
    </row>
    <row r="2645" spans="1:12" hidden="1" x14ac:dyDescent="0.25">
      <c r="A2645">
        <v>2002743</v>
      </c>
      <c r="B2645" s="2" t="s">
        <v>9</v>
      </c>
      <c r="C2645" t="s">
        <v>14</v>
      </c>
      <c r="D2645" s="3">
        <v>19398</v>
      </c>
      <c r="E2645" s="4" t="s">
        <v>11</v>
      </c>
      <c r="F2645">
        <v>1060</v>
      </c>
      <c r="G2645" t="str">
        <f t="shared" si="82"/>
        <v>GKoch@gmail.com</v>
      </c>
      <c r="H2645" t="s">
        <v>51</v>
      </c>
      <c r="I2645">
        <v>66</v>
      </c>
      <c r="J2645" t="s">
        <v>325</v>
      </c>
      <c r="K2645" s="3">
        <v>43097</v>
      </c>
      <c r="L2645" t="str">
        <f t="shared" si="83"/>
        <v>50+</v>
      </c>
    </row>
    <row r="2646" spans="1:12" hidden="1" x14ac:dyDescent="0.25">
      <c r="A2646">
        <v>2002744</v>
      </c>
      <c r="B2646" s="2" t="s">
        <v>86</v>
      </c>
      <c r="C2646" t="s">
        <v>157</v>
      </c>
      <c r="D2646" s="3">
        <v>32714</v>
      </c>
      <c r="E2646" s="4" t="s">
        <v>11</v>
      </c>
      <c r="F2646">
        <v>8940</v>
      </c>
      <c r="G2646" t="str">
        <f t="shared" si="82"/>
        <v>MBeck@gmail.com</v>
      </c>
      <c r="H2646" t="s">
        <v>15</v>
      </c>
      <c r="I2646">
        <v>29</v>
      </c>
      <c r="J2646" t="s">
        <v>324</v>
      </c>
      <c r="K2646" s="3">
        <v>43097</v>
      </c>
      <c r="L2646" t="s">
        <v>327</v>
      </c>
    </row>
    <row r="2647" spans="1:12" x14ac:dyDescent="0.25">
      <c r="A2647">
        <v>2002745</v>
      </c>
      <c r="B2647" s="2" t="s">
        <v>49</v>
      </c>
      <c r="C2647" t="s">
        <v>102</v>
      </c>
      <c r="D2647" s="3">
        <v>25688</v>
      </c>
      <c r="E2647" s="6" t="s">
        <v>18</v>
      </c>
      <c r="F2647">
        <v>1060</v>
      </c>
      <c r="G2647" t="str">
        <f t="shared" si="82"/>
        <v>RSchmid@gmail.com</v>
      </c>
      <c r="H2647" t="s">
        <v>51</v>
      </c>
      <c r="I2647">
        <v>48</v>
      </c>
      <c r="J2647" t="s">
        <v>324</v>
      </c>
      <c r="K2647" s="3">
        <v>43097</v>
      </c>
      <c r="L2647" t="str">
        <f t="shared" si="83"/>
        <v>30-50</v>
      </c>
    </row>
    <row r="2648" spans="1:12" x14ac:dyDescent="0.25">
      <c r="A2648">
        <v>2002746</v>
      </c>
      <c r="B2648" s="2" t="s">
        <v>54</v>
      </c>
      <c r="C2648" t="s">
        <v>70</v>
      </c>
      <c r="D2648" s="3">
        <v>31169</v>
      </c>
      <c r="E2648" s="6" t="s">
        <v>18</v>
      </c>
      <c r="F2648">
        <v>1060</v>
      </c>
      <c r="G2648" t="str">
        <f t="shared" si="82"/>
        <v>AJung@gmail.com</v>
      </c>
      <c r="H2648" t="s">
        <v>19</v>
      </c>
      <c r="I2648">
        <v>33</v>
      </c>
      <c r="J2648" t="s">
        <v>324</v>
      </c>
      <c r="K2648" s="3">
        <v>43097</v>
      </c>
      <c r="L2648" t="str">
        <f t="shared" si="83"/>
        <v>30-50</v>
      </c>
    </row>
    <row r="2649" spans="1:12" hidden="1" x14ac:dyDescent="0.25">
      <c r="A2649">
        <v>2002747</v>
      </c>
      <c r="B2649" s="2" t="s">
        <v>231</v>
      </c>
      <c r="C2649" t="s">
        <v>87</v>
      </c>
      <c r="D2649" s="3">
        <v>18398</v>
      </c>
      <c r="E2649" s="6" t="s">
        <v>18</v>
      </c>
      <c r="F2649">
        <v>1060</v>
      </c>
      <c r="G2649" t="str">
        <f t="shared" si="82"/>
        <v>LZimmermann@gmail.com</v>
      </c>
      <c r="H2649" t="s">
        <v>12</v>
      </c>
      <c r="I2649">
        <v>68</v>
      </c>
      <c r="J2649" t="s">
        <v>325</v>
      </c>
      <c r="K2649" s="3">
        <v>43098</v>
      </c>
      <c r="L2649" t="str">
        <f t="shared" si="83"/>
        <v>50+</v>
      </c>
    </row>
    <row r="2650" spans="1:12" hidden="1" x14ac:dyDescent="0.25">
      <c r="A2650">
        <v>2002748</v>
      </c>
      <c r="B2650" s="2" t="s">
        <v>224</v>
      </c>
      <c r="C2650" t="s">
        <v>55</v>
      </c>
      <c r="D2650" s="3">
        <v>21292</v>
      </c>
      <c r="E2650" s="6" t="s">
        <v>18</v>
      </c>
      <c r="F2650">
        <v>8940</v>
      </c>
      <c r="G2650" t="str">
        <f t="shared" si="82"/>
        <v>CStein@gmail.com</v>
      </c>
      <c r="H2650" t="s">
        <v>15</v>
      </c>
      <c r="I2650">
        <v>60</v>
      </c>
      <c r="J2650" t="s">
        <v>324</v>
      </c>
      <c r="K2650" s="3">
        <v>43098</v>
      </c>
      <c r="L2650" t="str">
        <f t="shared" si="83"/>
        <v>50+</v>
      </c>
    </row>
    <row r="2651" spans="1:12" hidden="1" x14ac:dyDescent="0.25">
      <c r="A2651">
        <v>2002749</v>
      </c>
      <c r="B2651" s="2" t="s">
        <v>285</v>
      </c>
      <c r="C2651" t="s">
        <v>82</v>
      </c>
      <c r="D2651" s="3">
        <v>23877</v>
      </c>
      <c r="E2651" s="4" t="s">
        <v>11</v>
      </c>
      <c r="F2651">
        <v>3300</v>
      </c>
      <c r="G2651" t="str">
        <f t="shared" si="82"/>
        <v>NSimon@gmail.com</v>
      </c>
      <c r="H2651" t="s">
        <v>30</v>
      </c>
      <c r="I2651">
        <v>53</v>
      </c>
      <c r="J2651" t="s">
        <v>324</v>
      </c>
      <c r="K2651" s="3">
        <v>43099</v>
      </c>
      <c r="L2651" t="str">
        <f t="shared" si="83"/>
        <v>50+</v>
      </c>
    </row>
    <row r="2652" spans="1:12" hidden="1" x14ac:dyDescent="0.25">
      <c r="A2652">
        <v>2002750</v>
      </c>
      <c r="B2652" s="2" t="s">
        <v>125</v>
      </c>
      <c r="C2652" t="s">
        <v>84</v>
      </c>
      <c r="D2652" s="3">
        <v>25884</v>
      </c>
      <c r="E2652" s="4" t="s">
        <v>11</v>
      </c>
      <c r="F2652">
        <v>1060</v>
      </c>
      <c r="G2652" t="str">
        <f t="shared" si="82"/>
        <v>ESchuster@gmail.com</v>
      </c>
      <c r="H2652" t="s">
        <v>51</v>
      </c>
      <c r="I2652">
        <v>48</v>
      </c>
      <c r="J2652" t="s">
        <v>325</v>
      </c>
      <c r="K2652" s="3">
        <v>43099</v>
      </c>
      <c r="L2652" t="str">
        <f t="shared" si="83"/>
        <v>30-50</v>
      </c>
    </row>
    <row r="2653" spans="1:12" x14ac:dyDescent="0.25">
      <c r="A2653">
        <v>2002751</v>
      </c>
      <c r="B2653" s="2" t="s">
        <v>293</v>
      </c>
      <c r="C2653" t="s">
        <v>23</v>
      </c>
      <c r="D2653" s="3">
        <v>27898</v>
      </c>
      <c r="E2653" s="6" t="s">
        <v>18</v>
      </c>
      <c r="F2653">
        <v>8940</v>
      </c>
      <c r="G2653" t="str">
        <f t="shared" si="82"/>
        <v>LHaas@gmail.com</v>
      </c>
      <c r="H2653" t="s">
        <v>15</v>
      </c>
      <c r="I2653">
        <v>42</v>
      </c>
      <c r="J2653" t="s">
        <v>324</v>
      </c>
      <c r="K2653" s="3">
        <v>43099</v>
      </c>
      <c r="L2653" t="str">
        <f t="shared" si="83"/>
        <v>30-50</v>
      </c>
    </row>
    <row r="2654" spans="1:12" hidden="1" x14ac:dyDescent="0.25">
      <c r="A2654">
        <v>2002752</v>
      </c>
      <c r="B2654" s="2" t="s">
        <v>144</v>
      </c>
      <c r="C2654" t="s">
        <v>229</v>
      </c>
      <c r="D2654" s="3">
        <v>25984</v>
      </c>
      <c r="E2654" s="4" t="s">
        <v>11</v>
      </c>
      <c r="F2654">
        <v>1060</v>
      </c>
      <c r="G2654" t="str">
        <f t="shared" si="82"/>
        <v>ELehmann@gmail.com</v>
      </c>
      <c r="H2654" t="s">
        <v>51</v>
      </c>
      <c r="I2654">
        <v>48</v>
      </c>
      <c r="J2654" t="s">
        <v>324</v>
      </c>
      <c r="K2654" s="3">
        <v>43100</v>
      </c>
      <c r="L2654" t="str">
        <f t="shared" si="83"/>
        <v>30-50</v>
      </c>
    </row>
    <row r="2655" spans="1:12" hidden="1" x14ac:dyDescent="0.25">
      <c r="A2655">
        <v>2002753</v>
      </c>
      <c r="B2655" s="2" t="s">
        <v>151</v>
      </c>
      <c r="C2655" t="s">
        <v>53</v>
      </c>
      <c r="D2655" s="3">
        <v>24371</v>
      </c>
      <c r="E2655" s="4" t="s">
        <v>11</v>
      </c>
      <c r="F2655">
        <v>8940</v>
      </c>
      <c r="G2655" t="str">
        <f t="shared" si="82"/>
        <v>VMüller@gmail.com</v>
      </c>
      <c r="H2655" t="s">
        <v>15</v>
      </c>
      <c r="I2655">
        <v>52</v>
      </c>
      <c r="J2655" t="s">
        <v>324</v>
      </c>
      <c r="K2655" s="3">
        <v>43100</v>
      </c>
      <c r="L2655" t="str">
        <f t="shared" si="83"/>
        <v>50+</v>
      </c>
    </row>
    <row r="2656" spans="1:12" hidden="1" x14ac:dyDescent="0.25">
      <c r="A2656">
        <v>2002754</v>
      </c>
      <c r="B2656" s="2" t="s">
        <v>98</v>
      </c>
      <c r="C2656" t="s">
        <v>160</v>
      </c>
      <c r="D2656" s="3">
        <v>24570</v>
      </c>
      <c r="E2656" s="6" t="s">
        <v>18</v>
      </c>
      <c r="F2656">
        <v>8940</v>
      </c>
      <c r="G2656" t="str">
        <f t="shared" si="82"/>
        <v>EVogel@gmail.com</v>
      </c>
      <c r="H2656" t="s">
        <v>15</v>
      </c>
      <c r="I2656">
        <v>51</v>
      </c>
      <c r="J2656" t="s">
        <v>325</v>
      </c>
      <c r="K2656" s="3">
        <v>43101</v>
      </c>
      <c r="L2656" t="str">
        <f t="shared" si="83"/>
        <v>50+</v>
      </c>
    </row>
    <row r="2657" spans="1:12" hidden="1" x14ac:dyDescent="0.25">
      <c r="A2657">
        <v>2002755</v>
      </c>
      <c r="B2657" s="2" t="s">
        <v>132</v>
      </c>
      <c r="C2657" t="s">
        <v>172</v>
      </c>
      <c r="D2657" s="3">
        <v>23600</v>
      </c>
      <c r="E2657" s="4" t="s">
        <v>11</v>
      </c>
      <c r="F2657">
        <v>8940</v>
      </c>
      <c r="G2657" t="str">
        <f t="shared" si="82"/>
        <v>LFranke@gmail.com</v>
      </c>
      <c r="H2657" t="s">
        <v>15</v>
      </c>
      <c r="I2657">
        <v>54</v>
      </c>
      <c r="J2657" t="s">
        <v>324</v>
      </c>
      <c r="K2657" s="3">
        <v>43101</v>
      </c>
      <c r="L2657" t="str">
        <f t="shared" si="83"/>
        <v>50+</v>
      </c>
    </row>
    <row r="2658" spans="1:12" hidden="1" x14ac:dyDescent="0.25">
      <c r="A2658">
        <v>2002756</v>
      </c>
      <c r="B2658" s="2" t="s">
        <v>45</v>
      </c>
      <c r="C2658" t="s">
        <v>245</v>
      </c>
      <c r="D2658" s="3">
        <v>21624</v>
      </c>
      <c r="E2658" s="6" t="s">
        <v>18</v>
      </c>
      <c r="F2658">
        <v>8940</v>
      </c>
      <c r="G2658" t="str">
        <f t="shared" si="82"/>
        <v>LPeters@gmail.com</v>
      </c>
      <c r="H2658" t="s">
        <v>15</v>
      </c>
      <c r="I2658">
        <v>59</v>
      </c>
      <c r="J2658" t="s">
        <v>324</v>
      </c>
      <c r="K2658" s="3">
        <v>43101</v>
      </c>
      <c r="L2658" t="str">
        <f t="shared" si="83"/>
        <v>50+</v>
      </c>
    </row>
    <row r="2659" spans="1:12" hidden="1" x14ac:dyDescent="0.25">
      <c r="A2659">
        <v>2002757</v>
      </c>
      <c r="B2659" s="2" t="s">
        <v>139</v>
      </c>
      <c r="C2659" t="s">
        <v>138</v>
      </c>
      <c r="D2659" s="3">
        <v>25560</v>
      </c>
      <c r="E2659" s="4" t="s">
        <v>11</v>
      </c>
      <c r="F2659">
        <v>1060</v>
      </c>
      <c r="G2659" t="str">
        <f t="shared" si="82"/>
        <v>ZSchubert@gmail.com</v>
      </c>
      <c r="H2659" t="s">
        <v>19</v>
      </c>
      <c r="I2659">
        <v>49</v>
      </c>
      <c r="J2659" t="s">
        <v>325</v>
      </c>
      <c r="K2659" s="3">
        <v>43101</v>
      </c>
      <c r="L2659" t="str">
        <f t="shared" si="83"/>
        <v>30-50</v>
      </c>
    </row>
    <row r="2660" spans="1:12" hidden="1" x14ac:dyDescent="0.25">
      <c r="A2660">
        <v>2002758</v>
      </c>
      <c r="B2660" s="2" t="s">
        <v>101</v>
      </c>
      <c r="C2660" t="s">
        <v>148</v>
      </c>
      <c r="D2660" s="3">
        <v>26592</v>
      </c>
      <c r="E2660" s="4" t="s">
        <v>11</v>
      </c>
      <c r="F2660">
        <v>1060</v>
      </c>
      <c r="G2660" t="str">
        <f t="shared" si="82"/>
        <v>JKrämer@gmail.com</v>
      </c>
      <c r="H2660" t="s">
        <v>12</v>
      </c>
      <c r="I2660">
        <v>46</v>
      </c>
      <c r="J2660" t="s">
        <v>324</v>
      </c>
      <c r="K2660" s="3">
        <v>43104</v>
      </c>
      <c r="L2660" t="str">
        <f t="shared" si="83"/>
        <v>30-50</v>
      </c>
    </row>
    <row r="2661" spans="1:12" x14ac:dyDescent="0.25">
      <c r="A2661">
        <v>2002759</v>
      </c>
      <c r="B2661" s="2" t="s">
        <v>183</v>
      </c>
      <c r="C2661" t="s">
        <v>93</v>
      </c>
      <c r="D2661" s="3">
        <v>32059</v>
      </c>
      <c r="E2661" s="6" t="s">
        <v>18</v>
      </c>
      <c r="F2661">
        <v>1060</v>
      </c>
      <c r="G2661" t="str">
        <f t="shared" si="82"/>
        <v>LSchulz@gmail.com</v>
      </c>
      <c r="H2661" t="s">
        <v>51</v>
      </c>
      <c r="I2661">
        <v>31</v>
      </c>
      <c r="J2661" t="s">
        <v>324</v>
      </c>
      <c r="K2661" s="3">
        <v>43105</v>
      </c>
      <c r="L2661" t="str">
        <f t="shared" si="83"/>
        <v>30-50</v>
      </c>
    </row>
    <row r="2662" spans="1:12" hidden="1" x14ac:dyDescent="0.25">
      <c r="A2662">
        <v>2002760</v>
      </c>
      <c r="B2662" s="2" t="s">
        <v>94</v>
      </c>
      <c r="C2662" t="s">
        <v>160</v>
      </c>
      <c r="D2662" s="3">
        <v>33110</v>
      </c>
      <c r="E2662" s="6" t="s">
        <v>18</v>
      </c>
      <c r="F2662">
        <v>1040</v>
      </c>
      <c r="G2662" t="str">
        <f t="shared" si="82"/>
        <v>MVogel@gmail.com</v>
      </c>
      <c r="H2662" t="s">
        <v>51</v>
      </c>
      <c r="I2662">
        <v>28</v>
      </c>
      <c r="J2662" t="s">
        <v>324</v>
      </c>
      <c r="K2662" s="3">
        <v>43105</v>
      </c>
      <c r="L2662" t="s">
        <v>327</v>
      </c>
    </row>
    <row r="2663" spans="1:12" hidden="1" x14ac:dyDescent="0.25">
      <c r="A2663">
        <v>2002761</v>
      </c>
      <c r="B2663" s="2" t="s">
        <v>196</v>
      </c>
      <c r="C2663" t="s">
        <v>89</v>
      </c>
      <c r="D2663" s="3">
        <v>21228</v>
      </c>
      <c r="E2663" s="4" t="s">
        <v>11</v>
      </c>
      <c r="F2663">
        <v>8940</v>
      </c>
      <c r="G2663" t="str">
        <f t="shared" si="82"/>
        <v>APfeiffer@gmail.com</v>
      </c>
      <c r="H2663" t="s">
        <v>15</v>
      </c>
      <c r="I2663">
        <v>61</v>
      </c>
      <c r="J2663" t="s">
        <v>325</v>
      </c>
      <c r="K2663" s="3">
        <v>43106</v>
      </c>
      <c r="L2663" t="str">
        <f t="shared" si="83"/>
        <v>50+</v>
      </c>
    </row>
    <row r="2664" spans="1:12" hidden="1" x14ac:dyDescent="0.25">
      <c r="A2664">
        <v>2002762</v>
      </c>
      <c r="B2664" s="2" t="s">
        <v>269</v>
      </c>
      <c r="C2664" t="s">
        <v>138</v>
      </c>
      <c r="D2664" s="3">
        <v>23539</v>
      </c>
      <c r="E2664" s="4" t="s">
        <v>11</v>
      </c>
      <c r="F2664">
        <v>1040</v>
      </c>
      <c r="G2664" t="str">
        <f t="shared" si="82"/>
        <v>ASchubert@gmail.com</v>
      </c>
      <c r="H2664" t="s">
        <v>68</v>
      </c>
      <c r="I2664">
        <v>54</v>
      </c>
      <c r="J2664" t="s">
        <v>325</v>
      </c>
      <c r="K2664" s="3">
        <v>43106</v>
      </c>
      <c r="L2664" t="str">
        <f t="shared" si="83"/>
        <v>50+</v>
      </c>
    </row>
    <row r="2665" spans="1:12" hidden="1" x14ac:dyDescent="0.25">
      <c r="A2665">
        <v>2002763</v>
      </c>
      <c r="B2665" s="2" t="s">
        <v>291</v>
      </c>
      <c r="C2665" t="s">
        <v>127</v>
      </c>
      <c r="D2665" s="3">
        <v>33095</v>
      </c>
      <c r="E2665" s="6" t="s">
        <v>18</v>
      </c>
      <c r="F2665">
        <v>3300</v>
      </c>
      <c r="G2665" t="str">
        <f t="shared" si="82"/>
        <v>EWolff@gmail.com</v>
      </c>
      <c r="H2665" t="s">
        <v>30</v>
      </c>
      <c r="I2665">
        <v>28</v>
      </c>
      <c r="J2665" t="s">
        <v>325</v>
      </c>
      <c r="K2665" s="3">
        <v>43107</v>
      </c>
      <c r="L2665" t="s">
        <v>327</v>
      </c>
    </row>
    <row r="2666" spans="1:12" hidden="1" x14ac:dyDescent="0.25">
      <c r="A2666">
        <v>2002764</v>
      </c>
      <c r="B2666" s="2" t="s">
        <v>215</v>
      </c>
      <c r="C2666" t="s">
        <v>124</v>
      </c>
      <c r="D2666" s="3">
        <v>30040</v>
      </c>
      <c r="E2666" s="6" t="s">
        <v>18</v>
      </c>
      <c r="F2666">
        <v>8940</v>
      </c>
      <c r="G2666" t="str">
        <f t="shared" si="82"/>
        <v>MKrüger@gmail.com</v>
      </c>
      <c r="H2666" t="s">
        <v>15</v>
      </c>
      <c r="I2666">
        <v>57</v>
      </c>
      <c r="J2666" t="s">
        <v>324</v>
      </c>
      <c r="K2666" s="3">
        <v>43108</v>
      </c>
      <c r="L2666" t="str">
        <f t="shared" si="83"/>
        <v>50+</v>
      </c>
    </row>
    <row r="2667" spans="1:12" hidden="1" x14ac:dyDescent="0.25">
      <c r="A2667">
        <v>2002765</v>
      </c>
      <c r="B2667" s="2" t="s">
        <v>171</v>
      </c>
      <c r="C2667" t="s">
        <v>200</v>
      </c>
      <c r="D2667" s="3">
        <v>31653</v>
      </c>
      <c r="E2667" s="4" t="s">
        <v>11</v>
      </c>
      <c r="F2667">
        <v>8940</v>
      </c>
      <c r="G2667" t="str">
        <f t="shared" si="82"/>
        <v>AWeber@gmail.com</v>
      </c>
      <c r="H2667" t="s">
        <v>15</v>
      </c>
      <c r="I2667">
        <v>32</v>
      </c>
      <c r="J2667" t="s">
        <v>325</v>
      </c>
      <c r="K2667" s="3">
        <v>43108</v>
      </c>
      <c r="L2667" t="str">
        <f t="shared" si="83"/>
        <v>30-50</v>
      </c>
    </row>
    <row r="2668" spans="1:12" hidden="1" x14ac:dyDescent="0.25">
      <c r="A2668">
        <v>2002766</v>
      </c>
      <c r="B2668" s="2" t="s">
        <v>86</v>
      </c>
      <c r="C2668" t="s">
        <v>194</v>
      </c>
      <c r="D2668" s="3">
        <v>27723</v>
      </c>
      <c r="E2668" s="4" t="s">
        <v>11</v>
      </c>
      <c r="F2668">
        <v>3300</v>
      </c>
      <c r="G2668" t="str">
        <f t="shared" si="82"/>
        <v>MBerger@gmail.com</v>
      </c>
      <c r="H2668" t="s">
        <v>30</v>
      </c>
      <c r="I2668">
        <v>43</v>
      </c>
      <c r="J2668" t="s">
        <v>325</v>
      </c>
      <c r="K2668" s="3">
        <v>43108</v>
      </c>
      <c r="L2668" t="str">
        <f t="shared" si="83"/>
        <v>30-50</v>
      </c>
    </row>
    <row r="2669" spans="1:12" hidden="1" x14ac:dyDescent="0.25">
      <c r="A2669">
        <v>2002767</v>
      </c>
      <c r="B2669" s="2" t="s">
        <v>232</v>
      </c>
      <c r="C2669" t="s">
        <v>32</v>
      </c>
      <c r="D2669" s="3">
        <v>31504</v>
      </c>
      <c r="E2669" s="4" t="s">
        <v>11</v>
      </c>
      <c r="F2669">
        <v>8940</v>
      </c>
      <c r="G2669" t="str">
        <f t="shared" si="82"/>
        <v>ESchreiber@gmail.com</v>
      </c>
      <c r="H2669" t="s">
        <v>15</v>
      </c>
      <c r="I2669">
        <v>32</v>
      </c>
      <c r="J2669" t="s">
        <v>325</v>
      </c>
      <c r="K2669" s="3">
        <v>43108</v>
      </c>
      <c r="L2669" t="str">
        <f t="shared" si="83"/>
        <v>30-50</v>
      </c>
    </row>
    <row r="2670" spans="1:12" hidden="1" x14ac:dyDescent="0.25">
      <c r="A2670">
        <v>2002768</v>
      </c>
      <c r="B2670" s="2" t="s">
        <v>278</v>
      </c>
      <c r="C2670" t="s">
        <v>135</v>
      </c>
      <c r="D2670" s="3">
        <v>20689</v>
      </c>
      <c r="E2670" s="6" t="s">
        <v>18</v>
      </c>
      <c r="F2670">
        <v>8940</v>
      </c>
      <c r="G2670" t="str">
        <f t="shared" si="82"/>
        <v>EArnold@gmail.com</v>
      </c>
      <c r="H2670" t="s">
        <v>15</v>
      </c>
      <c r="I2670">
        <v>62</v>
      </c>
      <c r="J2670" t="s">
        <v>325</v>
      </c>
      <c r="K2670" s="3">
        <v>43111</v>
      </c>
      <c r="L2670" t="str">
        <f t="shared" si="83"/>
        <v>50+</v>
      </c>
    </row>
    <row r="2671" spans="1:12" hidden="1" x14ac:dyDescent="0.25">
      <c r="A2671">
        <v>2002769</v>
      </c>
      <c r="B2671" s="2" t="s">
        <v>64</v>
      </c>
      <c r="C2671" t="s">
        <v>133</v>
      </c>
      <c r="D2671" s="3">
        <v>23730</v>
      </c>
      <c r="E2671" s="6" t="s">
        <v>18</v>
      </c>
      <c r="F2671">
        <v>6010</v>
      </c>
      <c r="G2671" t="str">
        <f t="shared" si="82"/>
        <v>ASchwarz@gmail.com</v>
      </c>
      <c r="H2671" t="s">
        <v>68</v>
      </c>
      <c r="I2671">
        <v>54</v>
      </c>
      <c r="J2671" t="s">
        <v>325</v>
      </c>
      <c r="K2671" s="3">
        <v>43111</v>
      </c>
      <c r="L2671" t="str">
        <f t="shared" si="83"/>
        <v>50+</v>
      </c>
    </row>
    <row r="2672" spans="1:12" hidden="1" x14ac:dyDescent="0.25">
      <c r="A2672">
        <v>2002770</v>
      </c>
      <c r="B2672" s="2" t="s">
        <v>266</v>
      </c>
      <c r="C2672" t="s">
        <v>274</v>
      </c>
      <c r="D2672" s="3">
        <v>25345</v>
      </c>
      <c r="E2672" s="4" t="s">
        <v>11</v>
      </c>
      <c r="F2672">
        <v>1040</v>
      </c>
      <c r="G2672" t="str">
        <f t="shared" si="82"/>
        <v>MSchmidt@gmail.com</v>
      </c>
      <c r="H2672" t="s">
        <v>19</v>
      </c>
      <c r="I2672">
        <v>49</v>
      </c>
      <c r="J2672" t="s">
        <v>324</v>
      </c>
      <c r="K2672" s="3">
        <v>43112</v>
      </c>
      <c r="L2672" t="str">
        <f t="shared" si="83"/>
        <v>30-50</v>
      </c>
    </row>
    <row r="2673" spans="1:12" hidden="1" x14ac:dyDescent="0.25">
      <c r="A2673">
        <v>2002771</v>
      </c>
      <c r="B2673" s="2" t="s">
        <v>118</v>
      </c>
      <c r="C2673" t="s">
        <v>25</v>
      </c>
      <c r="D2673" s="3">
        <v>26004</v>
      </c>
      <c r="E2673" s="4" t="s">
        <v>11</v>
      </c>
      <c r="F2673">
        <v>8940</v>
      </c>
      <c r="G2673" t="str">
        <f t="shared" si="82"/>
        <v>MBauer@gmail.com</v>
      </c>
      <c r="H2673" t="s">
        <v>15</v>
      </c>
      <c r="I2673">
        <v>47</v>
      </c>
      <c r="J2673" t="s">
        <v>325</v>
      </c>
      <c r="K2673" s="3">
        <v>43112</v>
      </c>
      <c r="L2673" t="str">
        <f t="shared" si="83"/>
        <v>30-50</v>
      </c>
    </row>
    <row r="2674" spans="1:12" hidden="1" x14ac:dyDescent="0.25">
      <c r="A2674">
        <v>2002772</v>
      </c>
      <c r="B2674" s="2" t="s">
        <v>110</v>
      </c>
      <c r="C2674" t="s">
        <v>10</v>
      </c>
      <c r="D2674" s="3">
        <v>25897</v>
      </c>
      <c r="E2674" s="4" t="s">
        <v>11</v>
      </c>
      <c r="F2674">
        <v>8940</v>
      </c>
      <c r="G2674" t="str">
        <f t="shared" si="82"/>
        <v>DZiegler@gmail.com</v>
      </c>
      <c r="H2674" t="s">
        <v>15</v>
      </c>
      <c r="I2674">
        <v>48</v>
      </c>
      <c r="J2674" t="s">
        <v>325</v>
      </c>
      <c r="K2674" s="3">
        <v>43113</v>
      </c>
      <c r="L2674" t="str">
        <f t="shared" si="83"/>
        <v>30-50</v>
      </c>
    </row>
    <row r="2675" spans="1:12" hidden="1" x14ac:dyDescent="0.25">
      <c r="A2675">
        <v>2002773</v>
      </c>
      <c r="B2675" s="2" t="s">
        <v>48</v>
      </c>
      <c r="C2675" t="s">
        <v>14</v>
      </c>
      <c r="D2675" s="3">
        <v>20773</v>
      </c>
      <c r="E2675" s="4" t="s">
        <v>11</v>
      </c>
      <c r="F2675">
        <v>8940</v>
      </c>
      <c r="G2675" t="str">
        <f t="shared" si="82"/>
        <v>JKoch@gmail.com</v>
      </c>
      <c r="H2675" t="s">
        <v>15</v>
      </c>
      <c r="I2675">
        <v>62</v>
      </c>
      <c r="J2675" t="s">
        <v>324</v>
      </c>
      <c r="K2675" s="3">
        <v>43113</v>
      </c>
      <c r="L2675" t="str">
        <f t="shared" si="83"/>
        <v>50+</v>
      </c>
    </row>
    <row r="2676" spans="1:12" hidden="1" x14ac:dyDescent="0.25">
      <c r="A2676">
        <v>2002774</v>
      </c>
      <c r="B2676" s="2" t="s">
        <v>164</v>
      </c>
      <c r="C2676" t="s">
        <v>99</v>
      </c>
      <c r="D2676" s="3">
        <v>27362</v>
      </c>
      <c r="E2676" s="6" t="s">
        <v>18</v>
      </c>
      <c r="F2676">
        <v>1040</v>
      </c>
      <c r="G2676" t="str">
        <f t="shared" si="82"/>
        <v>NKühn@gmail.com</v>
      </c>
      <c r="H2676" t="s">
        <v>68</v>
      </c>
      <c r="I2676">
        <v>57</v>
      </c>
      <c r="J2676" t="s">
        <v>324</v>
      </c>
      <c r="K2676" s="3">
        <v>43113</v>
      </c>
      <c r="L2676" t="str">
        <f t="shared" si="83"/>
        <v>50+</v>
      </c>
    </row>
    <row r="2677" spans="1:12" hidden="1" x14ac:dyDescent="0.25">
      <c r="A2677">
        <v>2002775</v>
      </c>
      <c r="B2677" s="2" t="s">
        <v>47</v>
      </c>
      <c r="C2677" t="s">
        <v>184</v>
      </c>
      <c r="D2677" s="3">
        <v>26405</v>
      </c>
      <c r="E2677" s="4" t="s">
        <v>11</v>
      </c>
      <c r="F2677">
        <v>1040</v>
      </c>
      <c r="G2677" t="str">
        <f t="shared" si="82"/>
        <v>SJäger@gmail.com</v>
      </c>
      <c r="H2677" t="s">
        <v>12</v>
      </c>
      <c r="I2677">
        <v>46</v>
      </c>
      <c r="J2677" t="s">
        <v>324</v>
      </c>
      <c r="K2677" s="3">
        <v>43113</v>
      </c>
      <c r="L2677" t="str">
        <f t="shared" si="83"/>
        <v>30-50</v>
      </c>
    </row>
    <row r="2678" spans="1:12" x14ac:dyDescent="0.25">
      <c r="A2678">
        <v>2002776</v>
      </c>
      <c r="B2678" s="2" t="s">
        <v>234</v>
      </c>
      <c r="C2678" t="s">
        <v>148</v>
      </c>
      <c r="D2678" s="3">
        <v>32399</v>
      </c>
      <c r="E2678" s="6" t="s">
        <v>18</v>
      </c>
      <c r="F2678">
        <v>1040</v>
      </c>
      <c r="G2678" t="str">
        <f t="shared" si="82"/>
        <v>LKrämer@gmail.com</v>
      </c>
      <c r="H2678" t="s">
        <v>68</v>
      </c>
      <c r="I2678">
        <v>30</v>
      </c>
      <c r="J2678" t="s">
        <v>324</v>
      </c>
      <c r="K2678" s="3">
        <v>43113</v>
      </c>
      <c r="L2678" t="str">
        <f t="shared" si="83"/>
        <v>30-50</v>
      </c>
    </row>
    <row r="2679" spans="1:12" hidden="1" x14ac:dyDescent="0.25">
      <c r="A2679">
        <v>2002777</v>
      </c>
      <c r="B2679" s="2" t="s">
        <v>270</v>
      </c>
      <c r="C2679" t="s">
        <v>34</v>
      </c>
      <c r="D2679" s="3">
        <v>23025</v>
      </c>
      <c r="E2679" s="6" t="s">
        <v>18</v>
      </c>
      <c r="F2679">
        <v>8940</v>
      </c>
      <c r="G2679" t="str">
        <f t="shared" si="82"/>
        <v>AVoigt@gmail.com</v>
      </c>
      <c r="H2679" t="s">
        <v>15</v>
      </c>
      <c r="I2679">
        <v>56</v>
      </c>
      <c r="J2679" t="s">
        <v>324</v>
      </c>
      <c r="K2679" s="3">
        <v>43114</v>
      </c>
      <c r="L2679" t="str">
        <f t="shared" si="83"/>
        <v>50+</v>
      </c>
    </row>
    <row r="2680" spans="1:12" hidden="1" x14ac:dyDescent="0.25">
      <c r="A2680">
        <v>2002778</v>
      </c>
      <c r="B2680" s="2" t="s">
        <v>268</v>
      </c>
      <c r="C2680" t="s">
        <v>93</v>
      </c>
      <c r="D2680" s="3">
        <v>26224</v>
      </c>
      <c r="E2680" s="4" t="s">
        <v>11</v>
      </c>
      <c r="F2680">
        <v>8940</v>
      </c>
      <c r="G2680" t="str">
        <f t="shared" si="82"/>
        <v>LSchulz@gmail.com</v>
      </c>
      <c r="H2680" t="s">
        <v>15</v>
      </c>
      <c r="I2680">
        <v>47</v>
      </c>
      <c r="J2680" t="s">
        <v>324</v>
      </c>
      <c r="K2680" s="3">
        <v>43114</v>
      </c>
      <c r="L2680" t="str">
        <f t="shared" si="83"/>
        <v>30-50</v>
      </c>
    </row>
    <row r="2681" spans="1:12" hidden="1" x14ac:dyDescent="0.25">
      <c r="A2681">
        <v>2002779</v>
      </c>
      <c r="B2681" s="2" t="s">
        <v>171</v>
      </c>
      <c r="C2681" t="s">
        <v>25</v>
      </c>
      <c r="D2681" s="3">
        <v>21214</v>
      </c>
      <c r="E2681" s="4" t="s">
        <v>11</v>
      </c>
      <c r="F2681">
        <v>8940</v>
      </c>
      <c r="G2681" t="str">
        <f t="shared" si="82"/>
        <v>ABauer@gmail.com</v>
      </c>
      <c r="H2681" t="s">
        <v>15</v>
      </c>
      <c r="I2681">
        <v>61</v>
      </c>
      <c r="J2681" t="s">
        <v>325</v>
      </c>
      <c r="K2681" s="3">
        <v>43115</v>
      </c>
      <c r="L2681" t="str">
        <f t="shared" si="83"/>
        <v>50+</v>
      </c>
    </row>
    <row r="2682" spans="1:12" hidden="1" x14ac:dyDescent="0.25">
      <c r="A2682">
        <v>2002780</v>
      </c>
      <c r="B2682" s="2" t="s">
        <v>246</v>
      </c>
      <c r="C2682" t="s">
        <v>50</v>
      </c>
      <c r="D2682" s="3">
        <v>20174</v>
      </c>
      <c r="E2682" s="4" t="s">
        <v>11</v>
      </c>
      <c r="F2682">
        <v>8940</v>
      </c>
      <c r="G2682" t="str">
        <f t="shared" si="82"/>
        <v>LHartmann@gmail.com</v>
      </c>
      <c r="H2682" t="s">
        <v>15</v>
      </c>
      <c r="I2682">
        <v>63</v>
      </c>
      <c r="J2682" t="s">
        <v>325</v>
      </c>
      <c r="K2682" s="3">
        <v>43115</v>
      </c>
      <c r="L2682" t="str">
        <f t="shared" si="83"/>
        <v>50+</v>
      </c>
    </row>
    <row r="2683" spans="1:12" hidden="1" x14ac:dyDescent="0.25">
      <c r="A2683">
        <v>2002781</v>
      </c>
      <c r="B2683" s="2" t="s">
        <v>90</v>
      </c>
      <c r="C2683" t="s">
        <v>253</v>
      </c>
      <c r="D2683" s="3">
        <v>23298</v>
      </c>
      <c r="E2683" s="6" t="s">
        <v>18</v>
      </c>
      <c r="F2683">
        <v>8940</v>
      </c>
      <c r="G2683" t="str">
        <f t="shared" si="82"/>
        <v>PSchulze@gmail.com</v>
      </c>
      <c r="H2683" t="s">
        <v>15</v>
      </c>
      <c r="I2683">
        <v>55</v>
      </c>
      <c r="J2683" t="s">
        <v>325</v>
      </c>
      <c r="K2683" s="3">
        <v>43115</v>
      </c>
      <c r="L2683" t="str">
        <f t="shared" si="83"/>
        <v>50+</v>
      </c>
    </row>
    <row r="2684" spans="1:12" hidden="1" x14ac:dyDescent="0.25">
      <c r="A2684">
        <v>2002782</v>
      </c>
      <c r="B2684" s="2" t="s">
        <v>118</v>
      </c>
      <c r="C2684" t="s">
        <v>194</v>
      </c>
      <c r="D2684" s="3">
        <v>23759</v>
      </c>
      <c r="E2684" s="4" t="s">
        <v>11</v>
      </c>
      <c r="F2684">
        <v>8940</v>
      </c>
      <c r="G2684" t="str">
        <f t="shared" si="82"/>
        <v>MBerger@gmail.com</v>
      </c>
      <c r="H2684" t="s">
        <v>15</v>
      </c>
      <c r="I2684">
        <v>54</v>
      </c>
      <c r="J2684" t="s">
        <v>325</v>
      </c>
      <c r="K2684" s="3">
        <v>43115</v>
      </c>
      <c r="L2684" t="str">
        <f t="shared" si="83"/>
        <v>50+</v>
      </c>
    </row>
    <row r="2685" spans="1:12" x14ac:dyDescent="0.25">
      <c r="A2685">
        <v>2002783</v>
      </c>
      <c r="B2685" s="2" t="s">
        <v>97</v>
      </c>
      <c r="C2685" t="s">
        <v>133</v>
      </c>
      <c r="D2685" s="3">
        <v>25462</v>
      </c>
      <c r="E2685" s="6" t="s">
        <v>18</v>
      </c>
      <c r="F2685">
        <v>8940</v>
      </c>
      <c r="G2685" t="str">
        <f t="shared" si="82"/>
        <v>VSchwarz@gmail.com</v>
      </c>
      <c r="H2685" t="s">
        <v>15</v>
      </c>
      <c r="I2685">
        <v>49</v>
      </c>
      <c r="J2685" t="s">
        <v>324</v>
      </c>
      <c r="K2685" s="3">
        <v>43115</v>
      </c>
      <c r="L2685" t="str">
        <f t="shared" si="83"/>
        <v>30-50</v>
      </c>
    </row>
    <row r="2686" spans="1:12" hidden="1" x14ac:dyDescent="0.25">
      <c r="A2686">
        <v>2002784</v>
      </c>
      <c r="B2686" s="2" t="s">
        <v>126</v>
      </c>
      <c r="C2686" t="s">
        <v>272</v>
      </c>
      <c r="D2686" s="3">
        <v>29947</v>
      </c>
      <c r="E2686" s="4" t="s">
        <v>11</v>
      </c>
      <c r="F2686">
        <v>1040</v>
      </c>
      <c r="G2686" t="str">
        <f t="shared" si="82"/>
        <v>AKöhler@gmail.com</v>
      </c>
      <c r="H2686" t="s">
        <v>68</v>
      </c>
      <c r="I2686">
        <v>37</v>
      </c>
      <c r="J2686" t="s">
        <v>324</v>
      </c>
      <c r="K2686" s="3">
        <v>43115</v>
      </c>
      <c r="L2686" t="str">
        <f t="shared" si="83"/>
        <v>30-50</v>
      </c>
    </row>
    <row r="2687" spans="1:12" hidden="1" x14ac:dyDescent="0.25">
      <c r="A2687">
        <v>2002785</v>
      </c>
      <c r="B2687" s="2" t="s">
        <v>199</v>
      </c>
      <c r="C2687" t="s">
        <v>146</v>
      </c>
      <c r="D2687" s="3">
        <v>29766</v>
      </c>
      <c r="E2687" s="4" t="s">
        <v>11</v>
      </c>
      <c r="F2687">
        <v>8940</v>
      </c>
      <c r="G2687" t="str">
        <f t="shared" si="82"/>
        <v>RVogt@gmail.com</v>
      </c>
      <c r="H2687" t="s">
        <v>15</v>
      </c>
      <c r="I2687">
        <v>37</v>
      </c>
      <c r="J2687" t="s">
        <v>324</v>
      </c>
      <c r="K2687" s="3">
        <v>43115</v>
      </c>
      <c r="L2687" t="str">
        <f t="shared" si="83"/>
        <v>30-50</v>
      </c>
    </row>
    <row r="2688" spans="1:12" x14ac:dyDescent="0.25">
      <c r="A2688">
        <v>2002786</v>
      </c>
      <c r="B2688" s="2" t="s">
        <v>64</v>
      </c>
      <c r="C2688" t="s">
        <v>213</v>
      </c>
      <c r="D2688" s="3">
        <v>28705</v>
      </c>
      <c r="E2688" s="6" t="s">
        <v>18</v>
      </c>
      <c r="F2688">
        <v>1040</v>
      </c>
      <c r="G2688" t="str">
        <f t="shared" si="82"/>
        <v>ABergmann@gmail.com</v>
      </c>
      <c r="H2688" t="s">
        <v>12</v>
      </c>
      <c r="I2688">
        <v>40</v>
      </c>
      <c r="J2688" t="s">
        <v>324</v>
      </c>
      <c r="K2688" s="3">
        <v>43118</v>
      </c>
      <c r="L2688" t="str">
        <f t="shared" si="83"/>
        <v>30-50</v>
      </c>
    </row>
    <row r="2689" spans="1:12" hidden="1" x14ac:dyDescent="0.25">
      <c r="A2689">
        <v>2002787</v>
      </c>
      <c r="B2689" s="2" t="s">
        <v>241</v>
      </c>
      <c r="C2689" t="s">
        <v>78</v>
      </c>
      <c r="D2689" s="3">
        <v>26651</v>
      </c>
      <c r="E2689" s="4" t="s">
        <v>11</v>
      </c>
      <c r="F2689">
        <v>8940</v>
      </c>
      <c r="G2689" t="str">
        <f t="shared" si="82"/>
        <v>EKönig@gmail.com</v>
      </c>
      <c r="H2689" t="s">
        <v>15</v>
      </c>
      <c r="I2689">
        <v>46</v>
      </c>
      <c r="J2689" t="s">
        <v>324</v>
      </c>
      <c r="K2689" s="3">
        <v>43118</v>
      </c>
      <c r="L2689" t="str">
        <f t="shared" si="83"/>
        <v>30-50</v>
      </c>
    </row>
    <row r="2690" spans="1:12" hidden="1" x14ac:dyDescent="0.25">
      <c r="A2690">
        <v>2002788</v>
      </c>
      <c r="B2690" s="2" t="s">
        <v>289</v>
      </c>
      <c r="C2690" t="s">
        <v>108</v>
      </c>
      <c r="D2690" s="3">
        <v>19698</v>
      </c>
      <c r="E2690" s="4" t="s">
        <v>11</v>
      </c>
      <c r="F2690">
        <v>8940</v>
      </c>
      <c r="G2690" t="str">
        <f t="shared" ref="G2690:G2753" si="84">CONCATENATE(LEFT(B2690,1),TRIM(C2690),"@gmail.com")</f>
        <v>CRoth@gmail.com</v>
      </c>
      <c r="H2690" t="s">
        <v>15</v>
      </c>
      <c r="I2690">
        <v>65</v>
      </c>
      <c r="J2690" t="s">
        <v>325</v>
      </c>
      <c r="K2690" s="3">
        <v>43119</v>
      </c>
      <c r="L2690" t="str">
        <f t="shared" si="83"/>
        <v>50+</v>
      </c>
    </row>
    <row r="2691" spans="1:12" hidden="1" x14ac:dyDescent="0.25">
      <c r="A2691">
        <v>2002789</v>
      </c>
      <c r="B2691" s="2" t="s">
        <v>123</v>
      </c>
      <c r="C2691" t="s">
        <v>42</v>
      </c>
      <c r="D2691" s="3">
        <v>21128</v>
      </c>
      <c r="E2691" s="6" t="s">
        <v>18</v>
      </c>
      <c r="F2691">
        <v>8940</v>
      </c>
      <c r="G2691" t="str">
        <f t="shared" si="84"/>
        <v>AEngel@gmail.com</v>
      </c>
      <c r="H2691" t="s">
        <v>15</v>
      </c>
      <c r="I2691">
        <v>61</v>
      </c>
      <c r="J2691" t="s">
        <v>324</v>
      </c>
      <c r="K2691" s="3">
        <v>43119</v>
      </c>
      <c r="L2691" t="str">
        <f t="shared" ref="L2691:L2754" si="85">IF(I2691&lt;30,"bis 30",IF(I2691&lt;50,"30-50","50+"))</f>
        <v>50+</v>
      </c>
    </row>
    <row r="2692" spans="1:12" hidden="1" x14ac:dyDescent="0.25">
      <c r="A2692">
        <v>2002790</v>
      </c>
      <c r="B2692" s="2" t="s">
        <v>98</v>
      </c>
      <c r="C2692" t="s">
        <v>55</v>
      </c>
      <c r="D2692" s="3">
        <v>23551</v>
      </c>
      <c r="E2692" s="6" t="s">
        <v>18</v>
      </c>
      <c r="F2692">
        <v>8940</v>
      </c>
      <c r="G2692" t="str">
        <f t="shared" si="84"/>
        <v>EStein@gmail.com</v>
      </c>
      <c r="H2692" t="s">
        <v>15</v>
      </c>
      <c r="I2692">
        <v>54</v>
      </c>
      <c r="J2692" t="s">
        <v>324</v>
      </c>
      <c r="K2692" s="3">
        <v>43119</v>
      </c>
      <c r="L2692" t="str">
        <f t="shared" si="85"/>
        <v>50+</v>
      </c>
    </row>
    <row r="2693" spans="1:12" hidden="1" x14ac:dyDescent="0.25">
      <c r="A2693">
        <v>2002791</v>
      </c>
      <c r="B2693" s="2" t="s">
        <v>166</v>
      </c>
      <c r="C2693" t="s">
        <v>283</v>
      </c>
      <c r="D2693" s="3">
        <v>32850</v>
      </c>
      <c r="E2693" s="4" t="s">
        <v>11</v>
      </c>
      <c r="F2693">
        <v>3300</v>
      </c>
      <c r="G2693" t="str">
        <f t="shared" si="84"/>
        <v>LSchneider@gmail.com</v>
      </c>
      <c r="H2693" t="s">
        <v>30</v>
      </c>
      <c r="I2693">
        <v>29</v>
      </c>
      <c r="J2693" t="s">
        <v>324</v>
      </c>
      <c r="K2693" s="3">
        <v>43119</v>
      </c>
      <c r="L2693" t="s">
        <v>327</v>
      </c>
    </row>
    <row r="2694" spans="1:12" hidden="1" x14ac:dyDescent="0.25">
      <c r="A2694">
        <v>2002792</v>
      </c>
      <c r="B2694" s="2" t="s">
        <v>73</v>
      </c>
      <c r="C2694" t="s">
        <v>131</v>
      </c>
      <c r="D2694" s="3">
        <v>32063</v>
      </c>
      <c r="E2694" s="4" t="s">
        <v>11</v>
      </c>
      <c r="F2694">
        <v>8940</v>
      </c>
      <c r="G2694" t="str">
        <f t="shared" si="84"/>
        <v>ABecker@gmail.com</v>
      </c>
      <c r="H2694" t="s">
        <v>15</v>
      </c>
      <c r="I2694">
        <v>31</v>
      </c>
      <c r="J2694" t="s">
        <v>324</v>
      </c>
      <c r="K2694" s="3">
        <v>43119</v>
      </c>
      <c r="L2694" t="str">
        <f t="shared" si="85"/>
        <v>30-50</v>
      </c>
    </row>
    <row r="2695" spans="1:12" hidden="1" x14ac:dyDescent="0.25">
      <c r="A2695">
        <v>2002793</v>
      </c>
      <c r="B2695" s="2" t="s">
        <v>118</v>
      </c>
      <c r="C2695" t="s">
        <v>190</v>
      </c>
      <c r="D2695" s="3">
        <v>24922</v>
      </c>
      <c r="E2695" s="4" t="s">
        <v>11</v>
      </c>
      <c r="F2695">
        <v>1040</v>
      </c>
      <c r="G2695" t="str">
        <f t="shared" si="84"/>
        <v>MWagner@gmail.com</v>
      </c>
      <c r="H2695" t="s">
        <v>12</v>
      </c>
      <c r="I2695">
        <v>50</v>
      </c>
      <c r="J2695" t="s">
        <v>324</v>
      </c>
      <c r="K2695" s="3">
        <v>43119</v>
      </c>
      <c r="L2695" t="str">
        <f t="shared" si="85"/>
        <v>50+</v>
      </c>
    </row>
    <row r="2696" spans="1:12" hidden="1" x14ac:dyDescent="0.25">
      <c r="A2696">
        <v>2002794</v>
      </c>
      <c r="B2696" s="2" t="s">
        <v>291</v>
      </c>
      <c r="C2696" t="s">
        <v>17</v>
      </c>
      <c r="D2696" s="3">
        <v>19701</v>
      </c>
      <c r="E2696" s="6" t="s">
        <v>18</v>
      </c>
      <c r="F2696">
        <v>1040</v>
      </c>
      <c r="G2696" t="str">
        <f t="shared" si="84"/>
        <v>EWinter@gmail.com</v>
      </c>
      <c r="H2696" t="s">
        <v>12</v>
      </c>
      <c r="I2696">
        <v>65</v>
      </c>
      <c r="J2696" t="s">
        <v>324</v>
      </c>
      <c r="K2696" s="3">
        <v>43119</v>
      </c>
      <c r="L2696" t="str">
        <f t="shared" si="85"/>
        <v>50+</v>
      </c>
    </row>
    <row r="2697" spans="1:12" hidden="1" x14ac:dyDescent="0.25">
      <c r="A2697">
        <v>2002795</v>
      </c>
      <c r="B2697" s="2" t="s">
        <v>189</v>
      </c>
      <c r="C2697" t="s">
        <v>142</v>
      </c>
      <c r="D2697" s="3">
        <v>21595</v>
      </c>
      <c r="E2697" s="4" t="s">
        <v>11</v>
      </c>
      <c r="F2697">
        <v>3300</v>
      </c>
      <c r="G2697" t="str">
        <f t="shared" si="84"/>
        <v>CBöhm@gmail.com</v>
      </c>
      <c r="H2697" t="s">
        <v>30</v>
      </c>
      <c r="I2697">
        <v>60</v>
      </c>
      <c r="J2697" t="s">
        <v>325</v>
      </c>
      <c r="K2697" s="3">
        <v>43119</v>
      </c>
      <c r="L2697" t="str">
        <f t="shared" si="85"/>
        <v>50+</v>
      </c>
    </row>
    <row r="2698" spans="1:12" x14ac:dyDescent="0.25">
      <c r="A2698">
        <v>2002796</v>
      </c>
      <c r="B2698" s="2" t="s">
        <v>140</v>
      </c>
      <c r="C2698" t="s">
        <v>236</v>
      </c>
      <c r="D2698" s="3">
        <v>31894</v>
      </c>
      <c r="E2698" s="6" t="s">
        <v>18</v>
      </c>
      <c r="F2698">
        <v>8940</v>
      </c>
      <c r="G2698" t="str">
        <f t="shared" si="84"/>
        <v>TOtto@gmail.com</v>
      </c>
      <c r="H2698" t="s">
        <v>15</v>
      </c>
      <c r="I2698">
        <v>31</v>
      </c>
      <c r="J2698" t="s">
        <v>325</v>
      </c>
      <c r="K2698" s="3">
        <v>43120</v>
      </c>
      <c r="L2698" t="str">
        <f t="shared" si="85"/>
        <v>30-50</v>
      </c>
    </row>
    <row r="2699" spans="1:12" hidden="1" x14ac:dyDescent="0.25">
      <c r="A2699">
        <v>2002797</v>
      </c>
      <c r="B2699" s="2" t="s">
        <v>35</v>
      </c>
      <c r="C2699" t="s">
        <v>44</v>
      </c>
      <c r="D2699" s="3">
        <v>26269</v>
      </c>
      <c r="E2699" s="4" t="s">
        <v>11</v>
      </c>
      <c r="F2699">
        <v>8940</v>
      </c>
      <c r="G2699" t="str">
        <f t="shared" si="84"/>
        <v>ESchäfer@gmail.com</v>
      </c>
      <c r="H2699" t="s">
        <v>15</v>
      </c>
      <c r="I2699">
        <v>47</v>
      </c>
      <c r="J2699" t="s">
        <v>325</v>
      </c>
      <c r="K2699" s="3">
        <v>43120</v>
      </c>
      <c r="L2699" t="str">
        <f t="shared" si="85"/>
        <v>30-50</v>
      </c>
    </row>
    <row r="2700" spans="1:12" hidden="1" x14ac:dyDescent="0.25">
      <c r="A2700">
        <v>2002798</v>
      </c>
      <c r="B2700" s="2" t="s">
        <v>251</v>
      </c>
      <c r="C2700" t="s">
        <v>87</v>
      </c>
      <c r="D2700" s="3">
        <v>24375</v>
      </c>
      <c r="E2700" s="4" t="s">
        <v>11</v>
      </c>
      <c r="F2700">
        <v>1040</v>
      </c>
      <c r="G2700" t="str">
        <f t="shared" si="84"/>
        <v>NZimmermann@gmail.com</v>
      </c>
      <c r="H2700" t="s">
        <v>51</v>
      </c>
      <c r="I2700">
        <v>52</v>
      </c>
      <c r="J2700" t="s">
        <v>325</v>
      </c>
      <c r="K2700" s="3">
        <v>43120</v>
      </c>
      <c r="L2700" t="str">
        <f t="shared" si="85"/>
        <v>50+</v>
      </c>
    </row>
    <row r="2701" spans="1:12" hidden="1" x14ac:dyDescent="0.25">
      <c r="A2701">
        <v>2002799</v>
      </c>
      <c r="B2701" s="2" t="s">
        <v>151</v>
      </c>
      <c r="C2701" t="s">
        <v>115</v>
      </c>
      <c r="D2701" s="3">
        <v>29707</v>
      </c>
      <c r="E2701" s="4" t="s">
        <v>11</v>
      </c>
      <c r="F2701">
        <v>8940</v>
      </c>
      <c r="G2701" t="str">
        <f t="shared" si="84"/>
        <v>VSeidel@gmail.com</v>
      </c>
      <c r="H2701" t="s">
        <v>15</v>
      </c>
      <c r="I2701">
        <v>37</v>
      </c>
      <c r="J2701" t="s">
        <v>324</v>
      </c>
      <c r="K2701" s="3">
        <v>43120</v>
      </c>
      <c r="L2701" t="str">
        <f t="shared" si="85"/>
        <v>30-50</v>
      </c>
    </row>
    <row r="2702" spans="1:12" hidden="1" x14ac:dyDescent="0.25">
      <c r="A2702">
        <v>2002800</v>
      </c>
      <c r="B2702" s="2" t="s">
        <v>100</v>
      </c>
      <c r="C2702" t="s">
        <v>172</v>
      </c>
      <c r="D2702" s="3">
        <v>20864</v>
      </c>
      <c r="E2702" s="6" t="s">
        <v>18</v>
      </c>
      <c r="F2702">
        <v>8940</v>
      </c>
      <c r="G2702" t="str">
        <f t="shared" si="84"/>
        <v>RFranke@gmail.com</v>
      </c>
      <c r="H2702" t="s">
        <v>15</v>
      </c>
      <c r="I2702">
        <v>62</v>
      </c>
      <c r="J2702" t="s">
        <v>325</v>
      </c>
      <c r="K2702" s="3">
        <v>43120</v>
      </c>
      <c r="L2702" t="str">
        <f t="shared" si="85"/>
        <v>50+</v>
      </c>
    </row>
    <row r="2703" spans="1:12" x14ac:dyDescent="0.25">
      <c r="A2703">
        <v>2002801</v>
      </c>
      <c r="B2703" s="2" t="s">
        <v>28</v>
      </c>
      <c r="C2703" t="s">
        <v>207</v>
      </c>
      <c r="D2703" s="3">
        <v>29252</v>
      </c>
      <c r="E2703" s="6" t="s">
        <v>18</v>
      </c>
      <c r="F2703">
        <v>1040</v>
      </c>
      <c r="G2703" t="str">
        <f t="shared" si="84"/>
        <v>MFischer@gmail.com</v>
      </c>
      <c r="H2703" t="s">
        <v>12</v>
      </c>
      <c r="I2703">
        <v>39</v>
      </c>
      <c r="J2703" t="s">
        <v>325</v>
      </c>
      <c r="K2703" s="3">
        <v>43121</v>
      </c>
      <c r="L2703" t="str">
        <f t="shared" si="85"/>
        <v>30-50</v>
      </c>
    </row>
    <row r="2704" spans="1:12" hidden="1" x14ac:dyDescent="0.25">
      <c r="A2704">
        <v>2002802</v>
      </c>
      <c r="B2704" s="2" t="s">
        <v>9</v>
      </c>
      <c r="C2704" t="s">
        <v>78</v>
      </c>
      <c r="D2704" s="3">
        <v>27555</v>
      </c>
      <c r="E2704" s="4" t="s">
        <v>11</v>
      </c>
      <c r="F2704">
        <v>1040</v>
      </c>
      <c r="G2704" t="str">
        <f t="shared" si="84"/>
        <v>GKönig@gmail.com</v>
      </c>
      <c r="H2704" t="s">
        <v>12</v>
      </c>
      <c r="I2704">
        <v>43</v>
      </c>
      <c r="J2704" t="s">
        <v>325</v>
      </c>
      <c r="K2704" s="3">
        <v>43121</v>
      </c>
      <c r="L2704" t="str">
        <f t="shared" si="85"/>
        <v>30-50</v>
      </c>
    </row>
    <row r="2705" spans="1:12" hidden="1" x14ac:dyDescent="0.25">
      <c r="A2705">
        <v>2002803</v>
      </c>
      <c r="B2705" s="2" t="s">
        <v>256</v>
      </c>
      <c r="C2705" t="s">
        <v>87</v>
      </c>
      <c r="D2705" s="3">
        <v>25307</v>
      </c>
      <c r="E2705" s="4" t="s">
        <v>11</v>
      </c>
      <c r="F2705">
        <v>1040</v>
      </c>
      <c r="G2705" t="str">
        <f t="shared" si="84"/>
        <v>AZimmermann@gmail.com</v>
      </c>
      <c r="H2705" t="s">
        <v>12</v>
      </c>
      <c r="I2705">
        <v>49</v>
      </c>
      <c r="J2705" t="s">
        <v>324</v>
      </c>
      <c r="K2705" s="3">
        <v>43122</v>
      </c>
      <c r="L2705" t="str">
        <f t="shared" si="85"/>
        <v>30-50</v>
      </c>
    </row>
    <row r="2706" spans="1:12" hidden="1" x14ac:dyDescent="0.25">
      <c r="A2706">
        <v>2002804</v>
      </c>
      <c r="B2706" s="2" t="s">
        <v>260</v>
      </c>
      <c r="C2706" t="s">
        <v>150</v>
      </c>
      <c r="D2706" s="3">
        <v>27454</v>
      </c>
      <c r="E2706" s="6" t="s">
        <v>18</v>
      </c>
      <c r="F2706">
        <v>1040</v>
      </c>
      <c r="G2706" t="str">
        <f t="shared" si="84"/>
        <v>MMeier@gmail.com</v>
      </c>
      <c r="H2706" t="s">
        <v>12</v>
      </c>
      <c r="I2706">
        <v>57</v>
      </c>
      <c r="J2706" t="s">
        <v>324</v>
      </c>
      <c r="K2706" s="3">
        <v>43122</v>
      </c>
      <c r="L2706" t="str">
        <f t="shared" si="85"/>
        <v>50+</v>
      </c>
    </row>
    <row r="2707" spans="1:12" hidden="1" x14ac:dyDescent="0.25">
      <c r="A2707">
        <v>2002805</v>
      </c>
      <c r="B2707" s="2" t="s">
        <v>64</v>
      </c>
      <c r="C2707" t="s">
        <v>193</v>
      </c>
      <c r="D2707" s="3">
        <v>23078</v>
      </c>
      <c r="E2707" s="6" t="s">
        <v>18</v>
      </c>
      <c r="F2707">
        <v>1040</v>
      </c>
      <c r="G2707" t="str">
        <f t="shared" si="84"/>
        <v>ANeumann@gmail.com</v>
      </c>
      <c r="H2707" t="s">
        <v>12</v>
      </c>
      <c r="I2707">
        <v>56</v>
      </c>
      <c r="J2707" t="s">
        <v>324</v>
      </c>
      <c r="K2707" s="3">
        <v>43122</v>
      </c>
      <c r="L2707" t="str">
        <f t="shared" si="85"/>
        <v>50+</v>
      </c>
    </row>
    <row r="2708" spans="1:12" hidden="1" x14ac:dyDescent="0.25">
      <c r="A2708">
        <v>2002806</v>
      </c>
      <c r="B2708" s="2" t="s">
        <v>267</v>
      </c>
      <c r="C2708" t="s">
        <v>89</v>
      </c>
      <c r="D2708" s="3">
        <v>31859</v>
      </c>
      <c r="E2708" s="4" t="s">
        <v>11</v>
      </c>
      <c r="F2708">
        <v>8940</v>
      </c>
      <c r="G2708" t="str">
        <f t="shared" si="84"/>
        <v>HPfeiffer@gmail.com</v>
      </c>
      <c r="H2708" t="s">
        <v>15</v>
      </c>
      <c r="I2708">
        <v>31</v>
      </c>
      <c r="J2708" t="s">
        <v>324</v>
      </c>
      <c r="K2708" s="3">
        <v>43125</v>
      </c>
      <c r="L2708" t="str">
        <f t="shared" si="85"/>
        <v>30-50</v>
      </c>
    </row>
    <row r="2709" spans="1:12" hidden="1" x14ac:dyDescent="0.25">
      <c r="A2709">
        <v>2002807</v>
      </c>
      <c r="B2709" s="2" t="s">
        <v>31</v>
      </c>
      <c r="C2709" t="s">
        <v>21</v>
      </c>
      <c r="D2709" s="3">
        <v>18310</v>
      </c>
      <c r="E2709" s="6" t="s">
        <v>18</v>
      </c>
      <c r="F2709">
        <v>1040</v>
      </c>
      <c r="G2709" t="str">
        <f t="shared" si="84"/>
        <v>LFuchs@gmail.com</v>
      </c>
      <c r="H2709" t="s">
        <v>19</v>
      </c>
      <c r="I2709">
        <v>69</v>
      </c>
      <c r="J2709" t="s">
        <v>325</v>
      </c>
      <c r="K2709" s="3">
        <v>43125</v>
      </c>
      <c r="L2709" t="str">
        <f t="shared" si="85"/>
        <v>50+</v>
      </c>
    </row>
    <row r="2710" spans="1:12" hidden="1" x14ac:dyDescent="0.25">
      <c r="A2710">
        <v>2002808</v>
      </c>
      <c r="B2710" s="2" t="s">
        <v>171</v>
      </c>
      <c r="C2710" t="s">
        <v>190</v>
      </c>
      <c r="D2710" s="3">
        <v>23920</v>
      </c>
      <c r="E2710" s="4" t="s">
        <v>11</v>
      </c>
      <c r="F2710">
        <v>8940</v>
      </c>
      <c r="G2710" t="str">
        <f t="shared" si="84"/>
        <v>AWagner@gmail.com</v>
      </c>
      <c r="H2710" t="s">
        <v>15</v>
      </c>
      <c r="I2710">
        <v>53</v>
      </c>
      <c r="J2710" t="s">
        <v>324</v>
      </c>
      <c r="K2710" s="3">
        <v>43125</v>
      </c>
      <c r="L2710" t="str">
        <f t="shared" si="85"/>
        <v>50+</v>
      </c>
    </row>
    <row r="2711" spans="1:12" x14ac:dyDescent="0.25">
      <c r="A2711">
        <v>2002809</v>
      </c>
      <c r="B2711" s="2" t="s">
        <v>167</v>
      </c>
      <c r="C2711" t="s">
        <v>87</v>
      </c>
      <c r="D2711" s="3">
        <v>25932</v>
      </c>
      <c r="E2711" s="6" t="s">
        <v>18</v>
      </c>
      <c r="F2711">
        <v>1040</v>
      </c>
      <c r="G2711" t="str">
        <f t="shared" si="84"/>
        <v>AZimmermann@gmail.com</v>
      </c>
      <c r="H2711" t="s">
        <v>51</v>
      </c>
      <c r="I2711">
        <v>48</v>
      </c>
      <c r="J2711" t="s">
        <v>325</v>
      </c>
      <c r="K2711" s="3">
        <v>43125</v>
      </c>
      <c r="L2711" t="str">
        <f t="shared" si="85"/>
        <v>30-50</v>
      </c>
    </row>
    <row r="2712" spans="1:12" hidden="1" x14ac:dyDescent="0.25">
      <c r="A2712">
        <v>2002810</v>
      </c>
      <c r="B2712" s="2" t="s">
        <v>79</v>
      </c>
      <c r="C2712" t="s">
        <v>226</v>
      </c>
      <c r="D2712" s="3">
        <v>22281</v>
      </c>
      <c r="E2712" s="6" t="s">
        <v>18</v>
      </c>
      <c r="F2712">
        <v>8940</v>
      </c>
      <c r="G2712" t="str">
        <f t="shared" si="84"/>
        <v>LSchröder@gmail.com</v>
      </c>
      <c r="H2712" t="s">
        <v>15</v>
      </c>
      <c r="I2712">
        <v>58</v>
      </c>
      <c r="J2712" t="s">
        <v>324</v>
      </c>
      <c r="K2712" s="3">
        <v>43126</v>
      </c>
      <c r="L2712" t="str">
        <f t="shared" si="85"/>
        <v>50+</v>
      </c>
    </row>
    <row r="2713" spans="1:12" hidden="1" x14ac:dyDescent="0.25">
      <c r="A2713">
        <v>2002811</v>
      </c>
      <c r="B2713" s="2" t="s">
        <v>279</v>
      </c>
      <c r="C2713" t="s">
        <v>74</v>
      </c>
      <c r="D2713" s="3">
        <v>23392</v>
      </c>
      <c r="E2713" s="6" t="s">
        <v>18</v>
      </c>
      <c r="F2713">
        <v>8940</v>
      </c>
      <c r="G2713" t="str">
        <f t="shared" si="84"/>
        <v>ESchmitz@gmail.com</v>
      </c>
      <c r="H2713" t="s">
        <v>15</v>
      </c>
      <c r="I2713">
        <v>55</v>
      </c>
      <c r="J2713" t="s">
        <v>325</v>
      </c>
      <c r="K2713" s="3">
        <v>43126</v>
      </c>
      <c r="L2713" t="str">
        <f t="shared" si="85"/>
        <v>50+</v>
      </c>
    </row>
    <row r="2714" spans="1:12" hidden="1" x14ac:dyDescent="0.25">
      <c r="A2714">
        <v>2002812</v>
      </c>
      <c r="B2714" s="2" t="s">
        <v>315</v>
      </c>
      <c r="C2714" t="s">
        <v>129</v>
      </c>
      <c r="D2714" s="3">
        <v>31932</v>
      </c>
      <c r="E2714" s="4" t="s">
        <v>11</v>
      </c>
      <c r="F2714">
        <v>8010</v>
      </c>
      <c r="G2714" t="str">
        <f t="shared" si="84"/>
        <v>HHahn@gmail.com</v>
      </c>
      <c r="H2714" t="s">
        <v>19</v>
      </c>
      <c r="I2714">
        <v>31</v>
      </c>
      <c r="J2714" t="s">
        <v>324</v>
      </c>
      <c r="K2714" s="3">
        <v>43127</v>
      </c>
      <c r="L2714" t="str">
        <f t="shared" si="85"/>
        <v>30-50</v>
      </c>
    </row>
    <row r="2715" spans="1:12" hidden="1" x14ac:dyDescent="0.25">
      <c r="A2715">
        <v>2002813</v>
      </c>
      <c r="B2715" s="2" t="s">
        <v>175</v>
      </c>
      <c r="C2715" t="s">
        <v>245</v>
      </c>
      <c r="D2715" s="3">
        <v>20021</v>
      </c>
      <c r="E2715" s="4" t="s">
        <v>11</v>
      </c>
      <c r="F2715">
        <v>1040</v>
      </c>
      <c r="G2715" t="str">
        <f t="shared" si="84"/>
        <v>MPeters@gmail.com</v>
      </c>
      <c r="H2715" t="s">
        <v>12</v>
      </c>
      <c r="I2715">
        <v>64</v>
      </c>
      <c r="J2715" t="s">
        <v>325</v>
      </c>
      <c r="K2715" s="3">
        <v>43128</v>
      </c>
      <c r="L2715" t="str">
        <f t="shared" si="85"/>
        <v>50+</v>
      </c>
    </row>
    <row r="2716" spans="1:12" hidden="1" x14ac:dyDescent="0.25">
      <c r="A2716">
        <v>2002814</v>
      </c>
      <c r="B2716" s="2" t="s">
        <v>271</v>
      </c>
      <c r="C2716" t="s">
        <v>32</v>
      </c>
      <c r="D2716" s="3">
        <v>19466</v>
      </c>
      <c r="E2716" s="4" t="s">
        <v>11</v>
      </c>
      <c r="F2716">
        <v>8940</v>
      </c>
      <c r="G2716" t="str">
        <f t="shared" si="84"/>
        <v>MSchreiber@gmail.com</v>
      </c>
      <c r="H2716" t="s">
        <v>15</v>
      </c>
      <c r="I2716">
        <v>65</v>
      </c>
      <c r="J2716" t="s">
        <v>325</v>
      </c>
      <c r="K2716" s="3">
        <v>43128</v>
      </c>
      <c r="L2716" t="str">
        <f t="shared" si="85"/>
        <v>50+</v>
      </c>
    </row>
    <row r="2717" spans="1:12" hidden="1" x14ac:dyDescent="0.25">
      <c r="A2717">
        <v>2002815</v>
      </c>
      <c r="B2717" s="2" t="s">
        <v>104</v>
      </c>
      <c r="C2717" t="s">
        <v>262</v>
      </c>
      <c r="D2717" s="3">
        <v>23036</v>
      </c>
      <c r="E2717" s="4" t="s">
        <v>11</v>
      </c>
      <c r="F2717">
        <v>8940</v>
      </c>
      <c r="G2717" t="str">
        <f t="shared" si="84"/>
        <v>LWalter@gmail.com</v>
      </c>
      <c r="H2717" t="s">
        <v>15</v>
      </c>
      <c r="I2717">
        <v>56</v>
      </c>
      <c r="J2717" t="s">
        <v>324</v>
      </c>
      <c r="K2717" s="3">
        <v>43133</v>
      </c>
      <c r="L2717" t="str">
        <f t="shared" si="85"/>
        <v>50+</v>
      </c>
    </row>
    <row r="2718" spans="1:12" hidden="1" x14ac:dyDescent="0.25">
      <c r="A2718">
        <v>2002816</v>
      </c>
      <c r="B2718" s="2" t="s">
        <v>258</v>
      </c>
      <c r="C2718" t="s">
        <v>184</v>
      </c>
      <c r="D2718" s="3">
        <v>27219</v>
      </c>
      <c r="E2718" s="6" t="s">
        <v>18</v>
      </c>
      <c r="F2718">
        <v>8940</v>
      </c>
      <c r="G2718" t="str">
        <f t="shared" si="84"/>
        <v>GJäger@gmail.com</v>
      </c>
      <c r="H2718" t="s">
        <v>15</v>
      </c>
      <c r="I2718">
        <v>57</v>
      </c>
      <c r="J2718" t="s">
        <v>324</v>
      </c>
      <c r="K2718" s="3">
        <v>43133</v>
      </c>
      <c r="L2718" t="str">
        <f t="shared" si="85"/>
        <v>50+</v>
      </c>
    </row>
    <row r="2719" spans="1:12" hidden="1" x14ac:dyDescent="0.25">
      <c r="A2719">
        <v>2002817</v>
      </c>
      <c r="B2719" s="2" t="s">
        <v>301</v>
      </c>
      <c r="C2719" t="s">
        <v>190</v>
      </c>
      <c r="D2719" s="3">
        <v>32989</v>
      </c>
      <c r="E2719" s="6" t="s">
        <v>18</v>
      </c>
      <c r="F2719">
        <v>8940</v>
      </c>
      <c r="G2719" t="str">
        <f t="shared" si="84"/>
        <v>LWagner@gmail.com</v>
      </c>
      <c r="H2719" t="s">
        <v>15</v>
      </c>
      <c r="I2719">
        <v>28</v>
      </c>
      <c r="J2719" t="s">
        <v>324</v>
      </c>
      <c r="K2719" s="3">
        <v>43133</v>
      </c>
      <c r="L2719" t="s">
        <v>327</v>
      </c>
    </row>
    <row r="2720" spans="1:12" hidden="1" x14ac:dyDescent="0.25">
      <c r="A2720">
        <v>2002818</v>
      </c>
      <c r="B2720" s="2" t="s">
        <v>186</v>
      </c>
      <c r="C2720" t="s">
        <v>253</v>
      </c>
      <c r="D2720" s="3">
        <v>23383</v>
      </c>
      <c r="E2720" s="6" t="s">
        <v>18</v>
      </c>
      <c r="F2720">
        <v>8940</v>
      </c>
      <c r="G2720" t="str">
        <f t="shared" si="84"/>
        <v>LSchulze@gmail.com</v>
      </c>
      <c r="H2720" t="s">
        <v>15</v>
      </c>
      <c r="I2720">
        <v>55</v>
      </c>
      <c r="J2720" t="s">
        <v>325</v>
      </c>
      <c r="K2720" s="3">
        <v>43134</v>
      </c>
      <c r="L2720" t="str">
        <f t="shared" si="85"/>
        <v>50+</v>
      </c>
    </row>
    <row r="2721" spans="1:12" x14ac:dyDescent="0.25">
      <c r="A2721">
        <v>2002819</v>
      </c>
      <c r="B2721" s="2" t="s">
        <v>94</v>
      </c>
      <c r="C2721" t="s">
        <v>105</v>
      </c>
      <c r="D2721" s="3">
        <v>29082</v>
      </c>
      <c r="E2721" s="6" t="s">
        <v>18</v>
      </c>
      <c r="F2721">
        <v>1040</v>
      </c>
      <c r="G2721" t="str">
        <f t="shared" si="84"/>
        <v>MBusch@gmail.com</v>
      </c>
      <c r="H2721" t="s">
        <v>12</v>
      </c>
      <c r="I2721">
        <v>39</v>
      </c>
      <c r="J2721" t="s">
        <v>325</v>
      </c>
      <c r="K2721" s="3">
        <v>43134</v>
      </c>
      <c r="L2721" t="str">
        <f t="shared" si="85"/>
        <v>30-50</v>
      </c>
    </row>
    <row r="2722" spans="1:12" x14ac:dyDescent="0.25">
      <c r="A2722">
        <v>2002820</v>
      </c>
      <c r="B2722" s="2" t="s">
        <v>45</v>
      </c>
      <c r="C2722" t="s">
        <v>27</v>
      </c>
      <c r="D2722" s="3">
        <v>28316</v>
      </c>
      <c r="E2722" s="6" t="s">
        <v>18</v>
      </c>
      <c r="F2722">
        <v>1040</v>
      </c>
      <c r="G2722" t="str">
        <f t="shared" si="84"/>
        <v>LFrank@gmail.com</v>
      </c>
      <c r="H2722" t="s">
        <v>12</v>
      </c>
      <c r="I2722">
        <v>41</v>
      </c>
      <c r="J2722" t="s">
        <v>324</v>
      </c>
      <c r="K2722" s="3">
        <v>43135</v>
      </c>
      <c r="L2722" t="str">
        <f t="shared" si="85"/>
        <v>30-50</v>
      </c>
    </row>
    <row r="2723" spans="1:12" hidden="1" x14ac:dyDescent="0.25">
      <c r="A2723">
        <v>2002821</v>
      </c>
      <c r="B2723" s="2" t="s">
        <v>281</v>
      </c>
      <c r="C2723" t="s">
        <v>155</v>
      </c>
      <c r="D2723" s="3">
        <v>21211</v>
      </c>
      <c r="E2723" s="6" t="s">
        <v>18</v>
      </c>
      <c r="F2723">
        <v>8940</v>
      </c>
      <c r="G2723" t="str">
        <f t="shared" si="84"/>
        <v>MRichter@gmail.com</v>
      </c>
      <c r="H2723" t="s">
        <v>15</v>
      </c>
      <c r="I2723">
        <v>61</v>
      </c>
      <c r="J2723" t="s">
        <v>325</v>
      </c>
      <c r="K2723" s="3">
        <v>43135</v>
      </c>
      <c r="L2723" t="str">
        <f t="shared" si="85"/>
        <v>50+</v>
      </c>
    </row>
    <row r="2724" spans="1:12" hidden="1" x14ac:dyDescent="0.25">
      <c r="A2724">
        <v>2002822</v>
      </c>
      <c r="B2724" s="2" t="s">
        <v>296</v>
      </c>
      <c r="C2724" t="s">
        <v>158</v>
      </c>
      <c r="D2724" s="3">
        <v>25788</v>
      </c>
      <c r="E2724" s="4" t="s">
        <v>11</v>
      </c>
      <c r="F2724">
        <v>8940</v>
      </c>
      <c r="G2724" t="str">
        <f t="shared" si="84"/>
        <v>NHorn@gmail.com</v>
      </c>
      <c r="H2724" t="s">
        <v>15</v>
      </c>
      <c r="I2724">
        <v>48</v>
      </c>
      <c r="J2724" t="s">
        <v>325</v>
      </c>
      <c r="K2724" s="3">
        <v>43135</v>
      </c>
      <c r="L2724" t="str">
        <f t="shared" si="85"/>
        <v>30-50</v>
      </c>
    </row>
    <row r="2725" spans="1:12" hidden="1" x14ac:dyDescent="0.25">
      <c r="A2725">
        <v>2002823</v>
      </c>
      <c r="B2725" s="2" t="s">
        <v>188</v>
      </c>
      <c r="C2725" t="s">
        <v>129</v>
      </c>
      <c r="D2725" s="3">
        <v>32848</v>
      </c>
      <c r="E2725" s="4" t="s">
        <v>11</v>
      </c>
      <c r="F2725">
        <v>8940</v>
      </c>
      <c r="G2725" t="str">
        <f t="shared" si="84"/>
        <v>LHahn@gmail.com</v>
      </c>
      <c r="H2725" t="s">
        <v>15</v>
      </c>
      <c r="I2725">
        <v>29</v>
      </c>
      <c r="J2725" t="s">
        <v>324</v>
      </c>
      <c r="K2725" s="3">
        <v>43135</v>
      </c>
      <c r="L2725" t="s">
        <v>327</v>
      </c>
    </row>
    <row r="2726" spans="1:12" hidden="1" x14ac:dyDescent="0.25">
      <c r="A2726">
        <v>2002824</v>
      </c>
      <c r="B2726" s="2" t="s">
        <v>94</v>
      </c>
      <c r="C2726" t="s">
        <v>55</v>
      </c>
      <c r="D2726" s="3">
        <v>22366</v>
      </c>
      <c r="E2726" s="6" t="s">
        <v>18</v>
      </c>
      <c r="F2726">
        <v>8940</v>
      </c>
      <c r="G2726" t="str">
        <f t="shared" si="84"/>
        <v>MStein@gmail.com</v>
      </c>
      <c r="H2726" t="s">
        <v>15</v>
      </c>
      <c r="I2726">
        <v>57</v>
      </c>
      <c r="J2726" t="s">
        <v>325</v>
      </c>
      <c r="K2726" s="3">
        <v>43135</v>
      </c>
      <c r="L2726" t="str">
        <f t="shared" si="85"/>
        <v>50+</v>
      </c>
    </row>
    <row r="2727" spans="1:12" x14ac:dyDescent="0.25">
      <c r="A2727">
        <v>2002825</v>
      </c>
      <c r="B2727" s="2" t="s">
        <v>130</v>
      </c>
      <c r="C2727" t="s">
        <v>29</v>
      </c>
      <c r="D2727" s="3">
        <v>31924</v>
      </c>
      <c r="E2727" s="6" t="s">
        <v>18</v>
      </c>
      <c r="F2727">
        <v>1040</v>
      </c>
      <c r="G2727" t="str">
        <f t="shared" si="84"/>
        <v>NLudwig@gmail.com</v>
      </c>
      <c r="H2727" t="s">
        <v>68</v>
      </c>
      <c r="I2727">
        <v>31</v>
      </c>
      <c r="J2727" t="s">
        <v>325</v>
      </c>
      <c r="K2727" s="3">
        <v>43136</v>
      </c>
      <c r="L2727" t="str">
        <f t="shared" si="85"/>
        <v>30-50</v>
      </c>
    </row>
    <row r="2728" spans="1:12" x14ac:dyDescent="0.25">
      <c r="A2728">
        <v>2002826</v>
      </c>
      <c r="B2728" s="7" t="s">
        <v>235</v>
      </c>
      <c r="C2728" t="s">
        <v>157</v>
      </c>
      <c r="D2728" s="3">
        <v>31921</v>
      </c>
      <c r="E2728" s="6" t="s">
        <v>18</v>
      </c>
      <c r="F2728">
        <v>8940</v>
      </c>
      <c r="G2728" t="str">
        <f t="shared" si="84"/>
        <v>LBeck@gmail.com</v>
      </c>
      <c r="H2728" t="s">
        <v>15</v>
      </c>
      <c r="I2728">
        <v>31</v>
      </c>
      <c r="J2728" t="s">
        <v>324</v>
      </c>
      <c r="K2728" s="3">
        <v>43139</v>
      </c>
      <c r="L2728" t="str">
        <f t="shared" si="85"/>
        <v>30-50</v>
      </c>
    </row>
    <row r="2729" spans="1:12" hidden="1" x14ac:dyDescent="0.25">
      <c r="A2729">
        <v>2002827</v>
      </c>
      <c r="B2729" s="2" t="s">
        <v>264</v>
      </c>
      <c r="C2729" t="s">
        <v>259</v>
      </c>
      <c r="D2729" s="3">
        <v>20545</v>
      </c>
      <c r="E2729" s="4" t="s">
        <v>11</v>
      </c>
      <c r="F2729">
        <v>8940</v>
      </c>
      <c r="G2729" t="str">
        <f t="shared" si="84"/>
        <v>LWerner@gmail.com</v>
      </c>
      <c r="H2729" t="s">
        <v>15</v>
      </c>
      <c r="I2729">
        <v>62</v>
      </c>
      <c r="J2729" t="s">
        <v>324</v>
      </c>
      <c r="K2729" s="3">
        <v>43139</v>
      </c>
      <c r="L2729" t="str">
        <f t="shared" si="85"/>
        <v>50+</v>
      </c>
    </row>
    <row r="2730" spans="1:12" hidden="1" x14ac:dyDescent="0.25">
      <c r="A2730">
        <v>2002828</v>
      </c>
      <c r="B2730" s="2" t="s">
        <v>171</v>
      </c>
      <c r="C2730" t="s">
        <v>209</v>
      </c>
      <c r="D2730" s="3">
        <v>32034</v>
      </c>
      <c r="E2730" s="4" t="s">
        <v>11</v>
      </c>
      <c r="F2730">
        <v>1040</v>
      </c>
      <c r="G2730" t="str">
        <f t="shared" si="84"/>
        <v>ADietrich@gmail.com</v>
      </c>
      <c r="H2730" t="s">
        <v>12</v>
      </c>
      <c r="I2730">
        <v>31</v>
      </c>
      <c r="J2730" t="s">
        <v>325</v>
      </c>
      <c r="K2730" s="3">
        <v>43139</v>
      </c>
      <c r="L2730" t="str">
        <f t="shared" si="85"/>
        <v>30-50</v>
      </c>
    </row>
    <row r="2731" spans="1:12" hidden="1" x14ac:dyDescent="0.25">
      <c r="A2731">
        <v>2002829</v>
      </c>
      <c r="B2731" s="2" t="s">
        <v>132</v>
      </c>
      <c r="C2731" t="s">
        <v>87</v>
      </c>
      <c r="D2731" s="3">
        <v>31323</v>
      </c>
      <c r="E2731" s="4" t="s">
        <v>11</v>
      </c>
      <c r="F2731">
        <v>1040</v>
      </c>
      <c r="G2731" t="str">
        <f t="shared" si="84"/>
        <v>LZimmermann@gmail.com</v>
      </c>
      <c r="H2731" t="s">
        <v>51</v>
      </c>
      <c r="I2731">
        <v>33</v>
      </c>
      <c r="J2731" t="s">
        <v>325</v>
      </c>
      <c r="K2731" s="3">
        <v>43139</v>
      </c>
      <c r="L2731" t="str">
        <f t="shared" si="85"/>
        <v>30-50</v>
      </c>
    </row>
    <row r="2732" spans="1:12" hidden="1" x14ac:dyDescent="0.25">
      <c r="A2732">
        <v>2002830</v>
      </c>
      <c r="B2732" s="2" t="s">
        <v>128</v>
      </c>
      <c r="C2732" t="s">
        <v>95</v>
      </c>
      <c r="D2732" s="3">
        <v>20225</v>
      </c>
      <c r="E2732" s="6" t="s">
        <v>18</v>
      </c>
      <c r="F2732">
        <v>8940</v>
      </c>
      <c r="G2732" t="str">
        <f t="shared" si="84"/>
        <v>EWeiß@gmail.com</v>
      </c>
      <c r="H2732" t="s">
        <v>15</v>
      </c>
      <c r="I2732">
        <v>63</v>
      </c>
      <c r="J2732" t="s">
        <v>324</v>
      </c>
      <c r="K2732" s="3">
        <v>43139</v>
      </c>
      <c r="L2732" t="str">
        <f t="shared" si="85"/>
        <v>50+</v>
      </c>
    </row>
    <row r="2733" spans="1:12" hidden="1" x14ac:dyDescent="0.25">
      <c r="A2733">
        <v>2002831</v>
      </c>
      <c r="B2733" s="2" t="s">
        <v>77</v>
      </c>
      <c r="C2733" t="s">
        <v>70</v>
      </c>
      <c r="D2733" s="3">
        <v>29341</v>
      </c>
      <c r="E2733" s="4" t="s">
        <v>11</v>
      </c>
      <c r="F2733">
        <v>1040</v>
      </c>
      <c r="G2733" t="str">
        <f t="shared" si="84"/>
        <v>JJung@gmail.com</v>
      </c>
      <c r="H2733" t="s">
        <v>12</v>
      </c>
      <c r="I2733">
        <v>38</v>
      </c>
      <c r="J2733" t="s">
        <v>324</v>
      </c>
      <c r="K2733" s="3">
        <v>43140</v>
      </c>
      <c r="L2733" t="str">
        <f t="shared" si="85"/>
        <v>30-50</v>
      </c>
    </row>
    <row r="2734" spans="1:12" x14ac:dyDescent="0.25">
      <c r="A2734">
        <v>2002832</v>
      </c>
      <c r="B2734" s="2" t="s">
        <v>281</v>
      </c>
      <c r="C2734" t="s">
        <v>228</v>
      </c>
      <c r="D2734" s="3">
        <v>31830</v>
      </c>
      <c r="E2734" s="6" t="s">
        <v>18</v>
      </c>
      <c r="F2734">
        <v>3300</v>
      </c>
      <c r="G2734" t="str">
        <f t="shared" si="84"/>
        <v>MLang@gmail.com</v>
      </c>
      <c r="H2734" t="s">
        <v>30</v>
      </c>
      <c r="I2734">
        <v>32</v>
      </c>
      <c r="J2734" t="s">
        <v>325</v>
      </c>
      <c r="K2734" s="3">
        <v>43140</v>
      </c>
      <c r="L2734" t="str">
        <f t="shared" si="85"/>
        <v>30-50</v>
      </c>
    </row>
    <row r="2735" spans="1:12" hidden="1" x14ac:dyDescent="0.25">
      <c r="A2735">
        <v>2002833</v>
      </c>
      <c r="B2735" s="2" t="s">
        <v>258</v>
      </c>
      <c r="C2735" t="s">
        <v>180</v>
      </c>
      <c r="D2735" s="3">
        <v>23781</v>
      </c>
      <c r="E2735" s="6" t="s">
        <v>18</v>
      </c>
      <c r="F2735">
        <v>1040</v>
      </c>
      <c r="G2735" t="str">
        <f t="shared" si="84"/>
        <v>GKrause@gmail.com</v>
      </c>
      <c r="H2735" t="s">
        <v>12</v>
      </c>
      <c r="I2735">
        <v>54</v>
      </c>
      <c r="J2735" t="s">
        <v>325</v>
      </c>
      <c r="K2735" s="3">
        <v>43140</v>
      </c>
      <c r="L2735" t="str">
        <f t="shared" si="85"/>
        <v>50+</v>
      </c>
    </row>
    <row r="2736" spans="1:12" hidden="1" x14ac:dyDescent="0.25">
      <c r="A2736">
        <v>2002834</v>
      </c>
      <c r="B2736" s="2" t="s">
        <v>239</v>
      </c>
      <c r="C2736" t="s">
        <v>216</v>
      </c>
      <c r="D2736" s="3">
        <v>18391</v>
      </c>
      <c r="E2736" s="4" t="s">
        <v>11</v>
      </c>
      <c r="F2736">
        <v>8940</v>
      </c>
      <c r="G2736" t="str">
        <f t="shared" si="84"/>
        <v>LScholz@gmail.com</v>
      </c>
      <c r="H2736" t="s">
        <v>15</v>
      </c>
      <c r="I2736">
        <v>68</v>
      </c>
      <c r="J2736" t="s">
        <v>324</v>
      </c>
      <c r="K2736" s="3">
        <v>43141</v>
      </c>
      <c r="L2736" t="str">
        <f t="shared" si="85"/>
        <v>50+</v>
      </c>
    </row>
    <row r="2737" spans="1:12" x14ac:dyDescent="0.25">
      <c r="A2737">
        <v>2002835</v>
      </c>
      <c r="B2737" s="2" t="s">
        <v>179</v>
      </c>
      <c r="C2737" t="s">
        <v>280</v>
      </c>
      <c r="D2737" s="3">
        <v>25604</v>
      </c>
      <c r="E2737" s="6" t="s">
        <v>18</v>
      </c>
      <c r="F2737">
        <v>1040</v>
      </c>
      <c r="G2737" t="str">
        <f t="shared" si="84"/>
        <v>NMeyer@gmail.com</v>
      </c>
      <c r="H2737" t="s">
        <v>12</v>
      </c>
      <c r="I2737">
        <v>49</v>
      </c>
      <c r="J2737" t="s">
        <v>324</v>
      </c>
      <c r="K2737" s="3">
        <v>43141</v>
      </c>
      <c r="L2737" t="str">
        <f t="shared" si="85"/>
        <v>30-50</v>
      </c>
    </row>
    <row r="2738" spans="1:12" hidden="1" x14ac:dyDescent="0.25">
      <c r="A2738">
        <v>2002836</v>
      </c>
      <c r="B2738" s="2" t="s">
        <v>235</v>
      </c>
      <c r="C2738" t="s">
        <v>53</v>
      </c>
      <c r="D2738" s="3">
        <v>22145</v>
      </c>
      <c r="E2738" s="6" t="s">
        <v>18</v>
      </c>
      <c r="F2738">
        <v>8940</v>
      </c>
      <c r="G2738" t="str">
        <f t="shared" si="84"/>
        <v>LMüller@gmail.com</v>
      </c>
      <c r="H2738" t="s">
        <v>15</v>
      </c>
      <c r="I2738">
        <v>58</v>
      </c>
      <c r="J2738" t="s">
        <v>325</v>
      </c>
      <c r="K2738" s="3">
        <v>43142</v>
      </c>
      <c r="L2738" t="str">
        <f t="shared" si="85"/>
        <v>50+</v>
      </c>
    </row>
    <row r="2739" spans="1:12" x14ac:dyDescent="0.25">
      <c r="A2739">
        <v>2002837</v>
      </c>
      <c r="B2739" s="2" t="s">
        <v>169</v>
      </c>
      <c r="C2739" t="s">
        <v>160</v>
      </c>
      <c r="D2739" s="3">
        <v>29336</v>
      </c>
      <c r="E2739" s="6" t="s">
        <v>18</v>
      </c>
      <c r="F2739">
        <v>8940</v>
      </c>
      <c r="G2739" t="str">
        <f t="shared" si="84"/>
        <v>MVogel@gmail.com</v>
      </c>
      <c r="H2739" t="s">
        <v>15</v>
      </c>
      <c r="I2739">
        <v>38</v>
      </c>
      <c r="J2739" t="s">
        <v>324</v>
      </c>
      <c r="K2739" s="3">
        <v>43142</v>
      </c>
      <c r="L2739" t="str">
        <f t="shared" si="85"/>
        <v>30-50</v>
      </c>
    </row>
    <row r="2740" spans="1:12" hidden="1" x14ac:dyDescent="0.25">
      <c r="A2740">
        <v>2002838</v>
      </c>
      <c r="B2740" s="2" t="s">
        <v>41</v>
      </c>
      <c r="C2740" t="s">
        <v>138</v>
      </c>
      <c r="D2740" s="3">
        <v>19909</v>
      </c>
      <c r="E2740" s="6" t="s">
        <v>18</v>
      </c>
      <c r="F2740">
        <v>8940</v>
      </c>
      <c r="G2740" t="str">
        <f t="shared" si="84"/>
        <v>JSchubert@gmail.com</v>
      </c>
      <c r="H2740" t="s">
        <v>15</v>
      </c>
      <c r="I2740">
        <v>64</v>
      </c>
      <c r="J2740" t="s">
        <v>324</v>
      </c>
      <c r="K2740" s="3">
        <v>43142</v>
      </c>
      <c r="L2740" t="str">
        <f t="shared" si="85"/>
        <v>50+</v>
      </c>
    </row>
    <row r="2741" spans="1:12" hidden="1" x14ac:dyDescent="0.25">
      <c r="A2741">
        <v>2002839</v>
      </c>
      <c r="B2741" s="2" t="s">
        <v>312</v>
      </c>
      <c r="C2741" t="s">
        <v>298</v>
      </c>
      <c r="D2741" s="3">
        <v>25589</v>
      </c>
      <c r="E2741" s="4" t="s">
        <v>11</v>
      </c>
      <c r="F2741">
        <v>1040</v>
      </c>
      <c r="G2741" t="str">
        <f t="shared" si="84"/>
        <v>SHeinrich@gmail.com</v>
      </c>
      <c r="H2741" t="s">
        <v>51</v>
      </c>
      <c r="I2741">
        <v>49</v>
      </c>
      <c r="J2741" t="s">
        <v>325</v>
      </c>
      <c r="K2741" s="3">
        <v>43143</v>
      </c>
      <c r="L2741" t="str">
        <f t="shared" si="85"/>
        <v>30-50</v>
      </c>
    </row>
    <row r="2742" spans="1:12" hidden="1" x14ac:dyDescent="0.25">
      <c r="A2742">
        <v>2002840</v>
      </c>
      <c r="B2742" s="2" t="s">
        <v>181</v>
      </c>
      <c r="C2742" t="s">
        <v>124</v>
      </c>
      <c r="D2742" s="3">
        <v>31157</v>
      </c>
      <c r="E2742" s="4" t="s">
        <v>11</v>
      </c>
      <c r="F2742">
        <v>1040</v>
      </c>
      <c r="G2742" t="str">
        <f t="shared" si="84"/>
        <v>AKrüger@gmail.com</v>
      </c>
      <c r="H2742" t="s">
        <v>19</v>
      </c>
      <c r="I2742">
        <v>33</v>
      </c>
      <c r="J2742" t="s">
        <v>325</v>
      </c>
      <c r="K2742" s="3">
        <v>43143</v>
      </c>
      <c r="L2742" t="str">
        <f t="shared" si="85"/>
        <v>30-50</v>
      </c>
    </row>
    <row r="2743" spans="1:12" hidden="1" x14ac:dyDescent="0.25">
      <c r="A2743">
        <v>2002841</v>
      </c>
      <c r="B2743" s="2" t="s">
        <v>101</v>
      </c>
      <c r="C2743" t="s">
        <v>140</v>
      </c>
      <c r="D2743" s="3">
        <v>22875</v>
      </c>
      <c r="E2743" s="4" t="s">
        <v>11</v>
      </c>
      <c r="F2743">
        <v>8940</v>
      </c>
      <c r="G2743" t="str">
        <f t="shared" si="84"/>
        <v>JThomas@gmail.com</v>
      </c>
      <c r="H2743" t="s">
        <v>15</v>
      </c>
      <c r="I2743">
        <v>56</v>
      </c>
      <c r="J2743" t="s">
        <v>325</v>
      </c>
      <c r="K2743" s="3">
        <v>43143</v>
      </c>
      <c r="L2743" t="str">
        <f t="shared" si="85"/>
        <v>50+</v>
      </c>
    </row>
    <row r="2744" spans="1:12" hidden="1" x14ac:dyDescent="0.25">
      <c r="A2744">
        <v>2002842</v>
      </c>
      <c r="B2744" s="2" t="s">
        <v>97</v>
      </c>
      <c r="C2744" t="s">
        <v>213</v>
      </c>
      <c r="D2744" s="3">
        <v>20170</v>
      </c>
      <c r="E2744" s="6" t="s">
        <v>18</v>
      </c>
      <c r="F2744">
        <v>1040</v>
      </c>
      <c r="G2744" t="str">
        <f t="shared" si="84"/>
        <v>VBergmann@gmail.com</v>
      </c>
      <c r="H2744" t="s">
        <v>51</v>
      </c>
      <c r="I2744">
        <v>63</v>
      </c>
      <c r="J2744" t="s">
        <v>324</v>
      </c>
      <c r="K2744" s="3">
        <v>43146</v>
      </c>
      <c r="L2744" t="str">
        <f t="shared" si="85"/>
        <v>50+</v>
      </c>
    </row>
    <row r="2745" spans="1:12" x14ac:dyDescent="0.25">
      <c r="A2745">
        <v>2002843</v>
      </c>
      <c r="B2745" s="2" t="s">
        <v>69</v>
      </c>
      <c r="C2745" t="s">
        <v>135</v>
      </c>
      <c r="D2745" s="3">
        <v>29776</v>
      </c>
      <c r="E2745" s="6" t="s">
        <v>18</v>
      </c>
      <c r="F2745">
        <v>3300</v>
      </c>
      <c r="G2745" t="str">
        <f t="shared" si="84"/>
        <v>JArnold@gmail.com</v>
      </c>
      <c r="H2745" t="s">
        <v>30</v>
      </c>
      <c r="I2745">
        <v>37</v>
      </c>
      <c r="J2745" t="s">
        <v>324</v>
      </c>
      <c r="K2745" s="3">
        <v>43146</v>
      </c>
      <c r="L2745" t="str">
        <f t="shared" si="85"/>
        <v>30-50</v>
      </c>
    </row>
    <row r="2746" spans="1:12" x14ac:dyDescent="0.25">
      <c r="A2746">
        <v>2002844</v>
      </c>
      <c r="B2746" s="2" t="s">
        <v>258</v>
      </c>
      <c r="C2746" t="s">
        <v>244</v>
      </c>
      <c r="D2746" s="3">
        <v>28282</v>
      </c>
      <c r="E2746" s="6" t="s">
        <v>18</v>
      </c>
      <c r="F2746">
        <v>8940</v>
      </c>
      <c r="G2746" t="str">
        <f t="shared" si="84"/>
        <v>GSommer@gmail.com</v>
      </c>
      <c r="H2746" t="s">
        <v>15</v>
      </c>
      <c r="I2746">
        <v>41</v>
      </c>
      <c r="J2746" t="s">
        <v>324</v>
      </c>
      <c r="K2746" s="3">
        <v>43146</v>
      </c>
      <c r="L2746" t="str">
        <f t="shared" si="85"/>
        <v>30-50</v>
      </c>
    </row>
    <row r="2747" spans="1:12" hidden="1" x14ac:dyDescent="0.25">
      <c r="A2747">
        <v>2002845</v>
      </c>
      <c r="B2747" s="2" t="s">
        <v>113</v>
      </c>
      <c r="C2747" t="s">
        <v>248</v>
      </c>
      <c r="D2747" s="3">
        <v>24750</v>
      </c>
      <c r="E2747" s="4" t="s">
        <v>11</v>
      </c>
      <c r="F2747">
        <v>1040</v>
      </c>
      <c r="G2747" t="str">
        <f t="shared" si="84"/>
        <v>JKaiser@gmail.com</v>
      </c>
      <c r="H2747" t="s">
        <v>51</v>
      </c>
      <c r="I2747">
        <v>51</v>
      </c>
      <c r="J2747" t="s">
        <v>324</v>
      </c>
      <c r="K2747" s="3">
        <v>43146</v>
      </c>
      <c r="L2747" t="str">
        <f t="shared" si="85"/>
        <v>50+</v>
      </c>
    </row>
    <row r="2748" spans="1:12" hidden="1" x14ac:dyDescent="0.25">
      <c r="A2748">
        <v>2002846</v>
      </c>
      <c r="B2748" s="2" t="s">
        <v>251</v>
      </c>
      <c r="C2748" t="s">
        <v>85</v>
      </c>
      <c r="D2748" s="3">
        <v>27996</v>
      </c>
      <c r="E2748" s="4" t="s">
        <v>11</v>
      </c>
      <c r="F2748">
        <v>8940</v>
      </c>
      <c r="G2748" t="str">
        <f t="shared" si="84"/>
        <v>NSchmitt@gmail.com</v>
      </c>
      <c r="H2748" t="s">
        <v>15</v>
      </c>
      <c r="I2748">
        <v>42</v>
      </c>
      <c r="J2748" t="s">
        <v>324</v>
      </c>
      <c r="K2748" s="3">
        <v>43146</v>
      </c>
      <c r="L2748" t="str">
        <f t="shared" si="85"/>
        <v>30-50</v>
      </c>
    </row>
    <row r="2749" spans="1:12" hidden="1" x14ac:dyDescent="0.25">
      <c r="A2749">
        <v>2002847</v>
      </c>
      <c r="B2749" s="2" t="s">
        <v>43</v>
      </c>
      <c r="C2749" t="s">
        <v>193</v>
      </c>
      <c r="D2749" s="3">
        <v>25794</v>
      </c>
      <c r="E2749" s="4" t="s">
        <v>11</v>
      </c>
      <c r="F2749">
        <v>3300</v>
      </c>
      <c r="G2749" t="str">
        <f t="shared" si="84"/>
        <v>LNeumann@gmail.com</v>
      </c>
      <c r="H2749" t="s">
        <v>30</v>
      </c>
      <c r="I2749">
        <v>48</v>
      </c>
      <c r="J2749" t="s">
        <v>324</v>
      </c>
      <c r="K2749" s="3">
        <v>43147</v>
      </c>
      <c r="L2749" t="str">
        <f t="shared" si="85"/>
        <v>30-50</v>
      </c>
    </row>
    <row r="2750" spans="1:12" hidden="1" x14ac:dyDescent="0.25">
      <c r="A2750">
        <v>2002848</v>
      </c>
      <c r="B2750" s="2" t="s">
        <v>177</v>
      </c>
      <c r="C2750" t="s">
        <v>112</v>
      </c>
      <c r="D2750" s="3">
        <v>25998</v>
      </c>
      <c r="E2750" s="4" t="s">
        <v>11</v>
      </c>
      <c r="F2750">
        <v>1040</v>
      </c>
      <c r="G2750" t="str">
        <f t="shared" si="84"/>
        <v>MKraus@gmail.com</v>
      </c>
      <c r="H2750" t="s">
        <v>51</v>
      </c>
      <c r="I2750">
        <v>48</v>
      </c>
      <c r="J2750" t="s">
        <v>325</v>
      </c>
      <c r="K2750" s="3">
        <v>43147</v>
      </c>
      <c r="L2750" t="str">
        <f t="shared" si="85"/>
        <v>30-50</v>
      </c>
    </row>
    <row r="2751" spans="1:12" hidden="1" x14ac:dyDescent="0.25">
      <c r="A2751">
        <v>2002849</v>
      </c>
      <c r="B2751" s="2" t="s">
        <v>258</v>
      </c>
      <c r="C2751" t="s">
        <v>272</v>
      </c>
      <c r="D2751" s="3">
        <v>33072</v>
      </c>
      <c r="E2751" s="6" t="s">
        <v>18</v>
      </c>
      <c r="F2751">
        <v>4600</v>
      </c>
      <c r="G2751" t="str">
        <f t="shared" si="84"/>
        <v>GKöhler@gmail.com</v>
      </c>
      <c r="H2751" t="s">
        <v>15</v>
      </c>
      <c r="I2751">
        <v>28</v>
      </c>
      <c r="J2751" t="s">
        <v>324</v>
      </c>
      <c r="K2751" s="3">
        <v>43147</v>
      </c>
      <c r="L2751" t="s">
        <v>327</v>
      </c>
    </row>
    <row r="2752" spans="1:12" hidden="1" x14ac:dyDescent="0.25">
      <c r="A2752">
        <v>2002850</v>
      </c>
      <c r="B2752" s="2" t="s">
        <v>128</v>
      </c>
      <c r="C2752" t="s">
        <v>72</v>
      </c>
      <c r="D2752" s="3">
        <v>33116</v>
      </c>
      <c r="E2752" s="6" t="s">
        <v>18</v>
      </c>
      <c r="F2752">
        <v>4600</v>
      </c>
      <c r="G2752" t="str">
        <f t="shared" si="84"/>
        <v>EGünther@gmail.com</v>
      </c>
      <c r="H2752" t="s">
        <v>15</v>
      </c>
      <c r="I2752">
        <v>28</v>
      </c>
      <c r="J2752" t="s">
        <v>324</v>
      </c>
      <c r="K2752" s="3">
        <v>43147</v>
      </c>
      <c r="L2752" t="s">
        <v>327</v>
      </c>
    </row>
    <row r="2753" spans="1:12" hidden="1" x14ac:dyDescent="0.25">
      <c r="A2753">
        <v>2002851</v>
      </c>
      <c r="B2753" s="2" t="s">
        <v>65</v>
      </c>
      <c r="C2753" t="s">
        <v>67</v>
      </c>
      <c r="D2753" s="3">
        <v>20614</v>
      </c>
      <c r="E2753" s="6" t="s">
        <v>18</v>
      </c>
      <c r="F2753">
        <v>4600</v>
      </c>
      <c r="G2753" t="str">
        <f t="shared" si="84"/>
        <v>FSchumacher@gmail.com</v>
      </c>
      <c r="H2753" t="s">
        <v>15</v>
      </c>
      <c r="I2753">
        <v>62</v>
      </c>
      <c r="J2753" t="s">
        <v>324</v>
      </c>
      <c r="K2753" s="3">
        <v>43147</v>
      </c>
      <c r="L2753" t="str">
        <f t="shared" si="85"/>
        <v>50+</v>
      </c>
    </row>
    <row r="2754" spans="1:12" hidden="1" x14ac:dyDescent="0.25">
      <c r="A2754">
        <v>2002852</v>
      </c>
      <c r="B2754" s="2" t="s">
        <v>188</v>
      </c>
      <c r="C2754" t="s">
        <v>36</v>
      </c>
      <c r="D2754" s="3">
        <v>32517</v>
      </c>
      <c r="E2754" s="4" t="s">
        <v>11</v>
      </c>
      <c r="F2754">
        <v>1040</v>
      </c>
      <c r="G2754" t="str">
        <f t="shared" ref="G2754:G2817" si="86">CONCATENATE(LEFT(B2754,1),TRIM(C2754),"@gmail.com")</f>
        <v>LSchulte@gmail.com</v>
      </c>
      <c r="H2754" t="s">
        <v>19</v>
      </c>
      <c r="I2754">
        <v>30</v>
      </c>
      <c r="J2754" t="s">
        <v>325</v>
      </c>
      <c r="K2754" s="3">
        <v>43148</v>
      </c>
      <c r="L2754" t="str">
        <f t="shared" si="85"/>
        <v>30-50</v>
      </c>
    </row>
    <row r="2755" spans="1:12" hidden="1" x14ac:dyDescent="0.25">
      <c r="A2755">
        <v>2002853</v>
      </c>
      <c r="B2755" s="2" t="s">
        <v>20</v>
      </c>
      <c r="C2755" t="s">
        <v>218</v>
      </c>
      <c r="D2755" s="3">
        <v>26734</v>
      </c>
      <c r="E2755" s="4" t="s">
        <v>11</v>
      </c>
      <c r="F2755">
        <v>1040</v>
      </c>
      <c r="G2755" t="str">
        <f t="shared" si="86"/>
        <v>SAlbrecht@gmail.com</v>
      </c>
      <c r="H2755" t="s">
        <v>68</v>
      </c>
      <c r="I2755">
        <v>45</v>
      </c>
      <c r="J2755" t="s">
        <v>324</v>
      </c>
      <c r="K2755" s="3">
        <v>43148</v>
      </c>
      <c r="L2755" t="str">
        <f t="shared" ref="L2755:L2818" si="87">IF(I2755&lt;30,"bis 30",IF(I2755&lt;50,"30-50","50+"))</f>
        <v>30-50</v>
      </c>
    </row>
    <row r="2756" spans="1:12" hidden="1" x14ac:dyDescent="0.25">
      <c r="A2756">
        <v>2002854</v>
      </c>
      <c r="B2756" s="2" t="s">
        <v>252</v>
      </c>
      <c r="C2756" t="s">
        <v>174</v>
      </c>
      <c r="D2756" s="3">
        <v>19625</v>
      </c>
      <c r="E2756" s="6" t="s">
        <v>18</v>
      </c>
      <c r="F2756">
        <v>4600</v>
      </c>
      <c r="G2756" t="str">
        <f t="shared" si="86"/>
        <v>LLange@gmail.com</v>
      </c>
      <c r="H2756" t="s">
        <v>15</v>
      </c>
      <c r="I2756">
        <v>65</v>
      </c>
      <c r="J2756" t="s">
        <v>324</v>
      </c>
      <c r="K2756" s="3">
        <v>43149</v>
      </c>
      <c r="L2756" t="str">
        <f t="shared" si="87"/>
        <v>50+</v>
      </c>
    </row>
    <row r="2757" spans="1:12" hidden="1" x14ac:dyDescent="0.25">
      <c r="A2757">
        <v>2002855</v>
      </c>
      <c r="B2757" s="2" t="s">
        <v>63</v>
      </c>
      <c r="C2757" t="s">
        <v>193</v>
      </c>
      <c r="D2757" s="3">
        <v>26585</v>
      </c>
      <c r="E2757" s="4" t="s">
        <v>11</v>
      </c>
      <c r="F2757">
        <v>1040</v>
      </c>
      <c r="G2757" t="str">
        <f t="shared" si="86"/>
        <v>ANeumann@gmail.com</v>
      </c>
      <c r="H2757" t="s">
        <v>12</v>
      </c>
      <c r="I2757">
        <v>46</v>
      </c>
      <c r="J2757" t="s">
        <v>325</v>
      </c>
      <c r="K2757" s="3">
        <v>43150</v>
      </c>
      <c r="L2757" t="str">
        <f t="shared" si="87"/>
        <v>30-50</v>
      </c>
    </row>
    <row r="2758" spans="1:12" hidden="1" x14ac:dyDescent="0.25">
      <c r="A2758">
        <v>2002856</v>
      </c>
      <c r="B2758" s="2" t="s">
        <v>33</v>
      </c>
      <c r="C2758" t="s">
        <v>50</v>
      </c>
      <c r="D2758" s="3">
        <v>25294</v>
      </c>
      <c r="E2758" s="4" t="s">
        <v>11</v>
      </c>
      <c r="F2758">
        <v>1040</v>
      </c>
      <c r="G2758" t="str">
        <f t="shared" si="86"/>
        <v>LHartmann@gmail.com</v>
      </c>
      <c r="H2758" t="s">
        <v>19</v>
      </c>
      <c r="I2758">
        <v>49</v>
      </c>
      <c r="J2758" t="s">
        <v>325</v>
      </c>
      <c r="K2758" s="3">
        <v>43150</v>
      </c>
      <c r="L2758" t="str">
        <f t="shared" si="87"/>
        <v>30-50</v>
      </c>
    </row>
    <row r="2759" spans="1:12" hidden="1" x14ac:dyDescent="0.25">
      <c r="A2759">
        <v>2002857</v>
      </c>
      <c r="B2759" s="2" t="s">
        <v>203</v>
      </c>
      <c r="C2759" t="s">
        <v>105</v>
      </c>
      <c r="D2759" s="3">
        <v>31961</v>
      </c>
      <c r="E2759" s="4" t="s">
        <v>11</v>
      </c>
      <c r="F2759">
        <v>4600</v>
      </c>
      <c r="G2759" t="str">
        <f t="shared" si="86"/>
        <v>FBusch@gmail.com</v>
      </c>
      <c r="H2759" t="s">
        <v>15</v>
      </c>
      <c r="I2759">
        <v>31</v>
      </c>
      <c r="J2759" t="s">
        <v>324</v>
      </c>
      <c r="K2759" s="3">
        <v>43150</v>
      </c>
      <c r="L2759" t="str">
        <f t="shared" si="87"/>
        <v>30-50</v>
      </c>
    </row>
    <row r="2760" spans="1:12" x14ac:dyDescent="0.25">
      <c r="A2760">
        <v>2002858</v>
      </c>
      <c r="B2760" s="2" t="s">
        <v>299</v>
      </c>
      <c r="C2760" t="s">
        <v>207</v>
      </c>
      <c r="D2760" s="3">
        <v>31821</v>
      </c>
      <c r="E2760" s="6" t="s">
        <v>18</v>
      </c>
      <c r="F2760">
        <v>4600</v>
      </c>
      <c r="G2760" t="str">
        <f t="shared" si="86"/>
        <v>AFischer@gmail.com</v>
      </c>
      <c r="H2760" t="s">
        <v>15</v>
      </c>
      <c r="I2760">
        <v>32</v>
      </c>
      <c r="J2760" t="s">
        <v>325</v>
      </c>
      <c r="K2760" s="3">
        <v>43153</v>
      </c>
      <c r="L2760" t="str">
        <f t="shared" si="87"/>
        <v>30-50</v>
      </c>
    </row>
    <row r="2761" spans="1:12" hidden="1" x14ac:dyDescent="0.25">
      <c r="A2761">
        <v>2002859</v>
      </c>
      <c r="B2761" s="2" t="s">
        <v>247</v>
      </c>
      <c r="C2761" t="s">
        <v>74</v>
      </c>
      <c r="D2761" s="3">
        <v>19176</v>
      </c>
      <c r="E2761" s="6" t="s">
        <v>18</v>
      </c>
      <c r="F2761">
        <v>1040</v>
      </c>
      <c r="G2761" t="str">
        <f t="shared" si="86"/>
        <v>LSchmitz@gmail.com</v>
      </c>
      <c r="H2761" t="s">
        <v>12</v>
      </c>
      <c r="I2761">
        <v>66</v>
      </c>
      <c r="J2761" t="s">
        <v>324</v>
      </c>
      <c r="K2761" s="3">
        <v>43153</v>
      </c>
      <c r="L2761" t="str">
        <f t="shared" si="87"/>
        <v>50+</v>
      </c>
    </row>
    <row r="2762" spans="1:12" x14ac:dyDescent="0.25">
      <c r="A2762">
        <v>2002860</v>
      </c>
      <c r="B2762" s="2" t="s">
        <v>90</v>
      </c>
      <c r="C2762" t="s">
        <v>61</v>
      </c>
      <c r="D2762" s="3">
        <v>27854</v>
      </c>
      <c r="E2762" s="6" t="s">
        <v>18</v>
      </c>
      <c r="F2762">
        <v>4600</v>
      </c>
      <c r="G2762" t="str">
        <f t="shared" si="86"/>
        <v>PHoffmann@gmail.com</v>
      </c>
      <c r="H2762" t="s">
        <v>15</v>
      </c>
      <c r="I2762">
        <v>42</v>
      </c>
      <c r="J2762" t="s">
        <v>325</v>
      </c>
      <c r="K2762" s="3">
        <v>43154</v>
      </c>
      <c r="L2762" t="str">
        <f t="shared" si="87"/>
        <v>30-50</v>
      </c>
    </row>
    <row r="2763" spans="1:12" hidden="1" x14ac:dyDescent="0.25">
      <c r="A2763">
        <v>2002861</v>
      </c>
      <c r="B2763" s="2" t="s">
        <v>104</v>
      </c>
      <c r="C2763" t="s">
        <v>168</v>
      </c>
      <c r="D2763" s="3">
        <v>18560</v>
      </c>
      <c r="E2763" s="4" t="s">
        <v>11</v>
      </c>
      <c r="F2763">
        <v>3300</v>
      </c>
      <c r="G2763" t="str">
        <f t="shared" si="86"/>
        <v>LKeller@gmail.com</v>
      </c>
      <c r="H2763" t="s">
        <v>30</v>
      </c>
      <c r="I2763">
        <v>68</v>
      </c>
      <c r="J2763" t="s">
        <v>324</v>
      </c>
      <c r="K2763" s="3">
        <v>43154</v>
      </c>
      <c r="L2763" t="str">
        <f t="shared" si="87"/>
        <v>50+</v>
      </c>
    </row>
    <row r="2764" spans="1:12" hidden="1" x14ac:dyDescent="0.25">
      <c r="A2764">
        <v>2002862</v>
      </c>
      <c r="B2764" s="2" t="s">
        <v>26</v>
      </c>
      <c r="C2764" t="s">
        <v>14</v>
      </c>
      <c r="D2764" s="3">
        <v>19765</v>
      </c>
      <c r="E2764" s="4" t="s">
        <v>11</v>
      </c>
      <c r="F2764">
        <v>4600</v>
      </c>
      <c r="G2764" t="str">
        <f t="shared" si="86"/>
        <v>PKoch@gmail.com</v>
      </c>
      <c r="H2764" t="s">
        <v>15</v>
      </c>
      <c r="I2764">
        <v>65</v>
      </c>
      <c r="J2764" t="s">
        <v>325</v>
      </c>
      <c r="K2764" s="3">
        <v>43154</v>
      </c>
      <c r="L2764" t="str">
        <f t="shared" si="87"/>
        <v>50+</v>
      </c>
    </row>
    <row r="2765" spans="1:12" hidden="1" x14ac:dyDescent="0.25">
      <c r="A2765">
        <v>2002863</v>
      </c>
      <c r="B2765" s="2" t="s">
        <v>282</v>
      </c>
      <c r="C2765" t="s">
        <v>200</v>
      </c>
      <c r="D2765" s="3">
        <v>24740</v>
      </c>
      <c r="E2765" s="6" t="s">
        <v>18</v>
      </c>
      <c r="F2765">
        <v>1040</v>
      </c>
      <c r="G2765" t="str">
        <f t="shared" si="86"/>
        <v>LWeber@gmail.com</v>
      </c>
      <c r="H2765" t="s">
        <v>68</v>
      </c>
      <c r="I2765">
        <v>51</v>
      </c>
      <c r="J2765" t="s">
        <v>325</v>
      </c>
      <c r="K2765" s="3">
        <v>43155</v>
      </c>
      <c r="L2765" t="str">
        <f t="shared" si="87"/>
        <v>50+</v>
      </c>
    </row>
    <row r="2766" spans="1:12" x14ac:dyDescent="0.25">
      <c r="A2766">
        <v>2002864</v>
      </c>
      <c r="B2766" s="2" t="s">
        <v>291</v>
      </c>
      <c r="C2766" t="s">
        <v>283</v>
      </c>
      <c r="D2766" s="3">
        <v>29050</v>
      </c>
      <c r="E2766" s="6" t="s">
        <v>18</v>
      </c>
      <c r="F2766">
        <v>4600</v>
      </c>
      <c r="G2766" t="str">
        <f t="shared" si="86"/>
        <v>ESchneider@gmail.com</v>
      </c>
      <c r="H2766" t="s">
        <v>15</v>
      </c>
      <c r="I2766">
        <v>39</v>
      </c>
      <c r="J2766" t="s">
        <v>325</v>
      </c>
      <c r="K2766" s="3">
        <v>43155</v>
      </c>
      <c r="L2766" t="str">
        <f t="shared" si="87"/>
        <v>30-50</v>
      </c>
    </row>
    <row r="2767" spans="1:12" hidden="1" x14ac:dyDescent="0.25">
      <c r="A2767">
        <v>2002865</v>
      </c>
      <c r="B2767" s="2" t="s">
        <v>289</v>
      </c>
      <c r="C2767" t="s">
        <v>176</v>
      </c>
      <c r="D2767" s="3">
        <v>24304</v>
      </c>
      <c r="E2767" s="4" t="s">
        <v>11</v>
      </c>
      <c r="F2767">
        <v>1040</v>
      </c>
      <c r="G2767" t="str">
        <f t="shared" si="86"/>
        <v>CWolf@gmail.com</v>
      </c>
      <c r="H2767" t="s">
        <v>68</v>
      </c>
      <c r="I2767">
        <v>52</v>
      </c>
      <c r="J2767" t="s">
        <v>325</v>
      </c>
      <c r="K2767" s="3">
        <v>43155</v>
      </c>
      <c r="L2767" t="str">
        <f t="shared" si="87"/>
        <v>50+</v>
      </c>
    </row>
    <row r="2768" spans="1:12" x14ac:dyDescent="0.25">
      <c r="A2768">
        <v>2002866</v>
      </c>
      <c r="B2768" s="2" t="s">
        <v>231</v>
      </c>
      <c r="C2768" t="s">
        <v>135</v>
      </c>
      <c r="D2768" s="3">
        <v>32108</v>
      </c>
      <c r="E2768" s="6" t="s">
        <v>18</v>
      </c>
      <c r="F2768">
        <v>4600</v>
      </c>
      <c r="G2768" t="str">
        <f t="shared" si="86"/>
        <v>LArnold@gmail.com</v>
      </c>
      <c r="H2768" t="s">
        <v>15</v>
      </c>
      <c r="I2768">
        <v>31</v>
      </c>
      <c r="J2768" t="s">
        <v>324</v>
      </c>
      <c r="K2768" s="3">
        <v>43155</v>
      </c>
      <c r="L2768" t="str">
        <f t="shared" si="87"/>
        <v>30-50</v>
      </c>
    </row>
    <row r="2769" spans="1:12" hidden="1" x14ac:dyDescent="0.25">
      <c r="A2769">
        <v>2002867</v>
      </c>
      <c r="B2769" s="2" t="s">
        <v>26</v>
      </c>
      <c r="C2769" t="s">
        <v>254</v>
      </c>
      <c r="D2769" s="3">
        <v>27532</v>
      </c>
      <c r="E2769" s="4" t="s">
        <v>11</v>
      </c>
      <c r="F2769">
        <v>4600</v>
      </c>
      <c r="G2769" t="str">
        <f t="shared" si="86"/>
        <v>PWinkler@gmail.com</v>
      </c>
      <c r="H2769" t="s">
        <v>15</v>
      </c>
      <c r="I2769">
        <v>43</v>
      </c>
      <c r="J2769" t="s">
        <v>324</v>
      </c>
      <c r="K2769" s="3">
        <v>43156</v>
      </c>
      <c r="L2769" t="str">
        <f t="shared" si="87"/>
        <v>30-50</v>
      </c>
    </row>
    <row r="2770" spans="1:12" hidden="1" x14ac:dyDescent="0.25">
      <c r="A2770">
        <v>2002868</v>
      </c>
      <c r="B2770" s="2" t="s">
        <v>255</v>
      </c>
      <c r="C2770" t="s">
        <v>248</v>
      </c>
      <c r="D2770" s="3">
        <v>24752</v>
      </c>
      <c r="E2770" s="4" t="s">
        <v>11</v>
      </c>
      <c r="F2770">
        <v>8010</v>
      </c>
      <c r="G2770" t="str">
        <f t="shared" si="86"/>
        <v>AKaiser@gmail.com</v>
      </c>
      <c r="H2770" t="s">
        <v>12</v>
      </c>
      <c r="I2770">
        <v>51</v>
      </c>
      <c r="J2770" t="s">
        <v>324</v>
      </c>
      <c r="K2770" s="3">
        <v>43157</v>
      </c>
      <c r="L2770" t="str">
        <f t="shared" si="87"/>
        <v>50+</v>
      </c>
    </row>
    <row r="2771" spans="1:12" x14ac:dyDescent="0.25">
      <c r="A2771">
        <v>2002869</v>
      </c>
      <c r="B2771" s="2" t="s">
        <v>302</v>
      </c>
      <c r="C2771" t="s">
        <v>184</v>
      </c>
      <c r="D2771" s="3">
        <v>28489</v>
      </c>
      <c r="E2771" s="6" t="s">
        <v>18</v>
      </c>
      <c r="F2771">
        <v>1040</v>
      </c>
      <c r="G2771" t="str">
        <f t="shared" si="86"/>
        <v>NJäger@gmail.com</v>
      </c>
      <c r="H2771" t="s">
        <v>51</v>
      </c>
      <c r="I2771">
        <v>41</v>
      </c>
      <c r="J2771" t="s">
        <v>325</v>
      </c>
      <c r="K2771" s="3">
        <v>43157</v>
      </c>
      <c r="L2771" t="str">
        <f t="shared" si="87"/>
        <v>30-50</v>
      </c>
    </row>
    <row r="2772" spans="1:12" hidden="1" x14ac:dyDescent="0.25">
      <c r="A2772">
        <v>2002870</v>
      </c>
      <c r="B2772" s="2" t="s">
        <v>290</v>
      </c>
      <c r="C2772" t="s">
        <v>29</v>
      </c>
      <c r="D2772" s="3">
        <v>24692</v>
      </c>
      <c r="E2772" s="4" t="s">
        <v>11</v>
      </c>
      <c r="F2772">
        <v>4600</v>
      </c>
      <c r="G2772" t="str">
        <f t="shared" si="86"/>
        <v>MLudwig@gmail.com</v>
      </c>
      <c r="H2772" t="s">
        <v>15</v>
      </c>
      <c r="I2772">
        <v>51</v>
      </c>
      <c r="J2772" t="s">
        <v>325</v>
      </c>
      <c r="K2772" s="3">
        <v>43160</v>
      </c>
      <c r="L2772" t="str">
        <f t="shared" si="87"/>
        <v>50+</v>
      </c>
    </row>
    <row r="2773" spans="1:12" hidden="1" x14ac:dyDescent="0.25">
      <c r="A2773">
        <v>2002871</v>
      </c>
      <c r="B2773" s="2" t="s">
        <v>132</v>
      </c>
      <c r="C2773" t="s">
        <v>127</v>
      </c>
      <c r="D2773" s="3">
        <v>22715</v>
      </c>
      <c r="E2773" s="4" t="s">
        <v>11</v>
      </c>
      <c r="F2773">
        <v>1040</v>
      </c>
      <c r="G2773" t="str">
        <f t="shared" si="86"/>
        <v>LWolff@gmail.com</v>
      </c>
      <c r="H2773" t="s">
        <v>12</v>
      </c>
      <c r="I2773">
        <v>57</v>
      </c>
      <c r="J2773" t="s">
        <v>325</v>
      </c>
      <c r="K2773" s="3">
        <v>43160</v>
      </c>
      <c r="L2773" t="str">
        <f t="shared" si="87"/>
        <v>50+</v>
      </c>
    </row>
    <row r="2774" spans="1:12" hidden="1" x14ac:dyDescent="0.25">
      <c r="A2774">
        <v>2002872</v>
      </c>
      <c r="B2774" s="2" t="s">
        <v>256</v>
      </c>
      <c r="C2774" t="s">
        <v>85</v>
      </c>
      <c r="D2774" s="3">
        <v>28367</v>
      </c>
      <c r="E2774" s="4" t="s">
        <v>11</v>
      </c>
      <c r="F2774">
        <v>4600</v>
      </c>
      <c r="G2774" t="str">
        <f t="shared" si="86"/>
        <v>ASchmitt@gmail.com</v>
      </c>
      <c r="H2774" t="s">
        <v>15</v>
      </c>
      <c r="I2774">
        <v>41</v>
      </c>
      <c r="J2774" t="s">
        <v>325</v>
      </c>
      <c r="K2774" s="3">
        <v>43160</v>
      </c>
      <c r="L2774" t="str">
        <f t="shared" si="87"/>
        <v>30-50</v>
      </c>
    </row>
    <row r="2775" spans="1:12" hidden="1" x14ac:dyDescent="0.25">
      <c r="A2775">
        <v>2002873</v>
      </c>
      <c r="B2775" s="2" t="s">
        <v>110</v>
      </c>
      <c r="C2775" t="s">
        <v>105</v>
      </c>
      <c r="D2775" s="3">
        <v>21990</v>
      </c>
      <c r="E2775" s="4" t="s">
        <v>11</v>
      </c>
      <c r="F2775">
        <v>1040</v>
      </c>
      <c r="G2775" t="str">
        <f t="shared" si="86"/>
        <v>DBusch@gmail.com</v>
      </c>
      <c r="H2775" t="s">
        <v>19</v>
      </c>
      <c r="I2775">
        <v>58</v>
      </c>
      <c r="J2775" t="s">
        <v>324</v>
      </c>
      <c r="K2775" s="3">
        <v>43160</v>
      </c>
      <c r="L2775" t="str">
        <f t="shared" si="87"/>
        <v>50+</v>
      </c>
    </row>
    <row r="2776" spans="1:12" hidden="1" x14ac:dyDescent="0.25">
      <c r="A2776">
        <v>2002874</v>
      </c>
      <c r="B2776" s="2" t="s">
        <v>196</v>
      </c>
      <c r="C2776" t="s">
        <v>142</v>
      </c>
      <c r="D2776" s="3">
        <v>28896</v>
      </c>
      <c r="E2776" s="4" t="s">
        <v>11</v>
      </c>
      <c r="F2776">
        <v>4600</v>
      </c>
      <c r="G2776" t="str">
        <f t="shared" si="86"/>
        <v>ABöhm@gmail.com</v>
      </c>
      <c r="H2776" t="s">
        <v>15</v>
      </c>
      <c r="I2776">
        <v>40</v>
      </c>
      <c r="J2776" t="s">
        <v>325</v>
      </c>
      <c r="K2776" s="3">
        <v>43161</v>
      </c>
      <c r="L2776" t="str">
        <f t="shared" si="87"/>
        <v>30-50</v>
      </c>
    </row>
    <row r="2777" spans="1:12" x14ac:dyDescent="0.25">
      <c r="A2777">
        <v>2002875</v>
      </c>
      <c r="B2777" s="2" t="s">
        <v>318</v>
      </c>
      <c r="C2777" t="s">
        <v>226</v>
      </c>
      <c r="D2777" s="3">
        <v>26897</v>
      </c>
      <c r="E2777" s="6" t="s">
        <v>18</v>
      </c>
      <c r="F2777">
        <v>4600</v>
      </c>
      <c r="G2777" t="str">
        <f t="shared" si="86"/>
        <v>MSchröder@gmail.com</v>
      </c>
      <c r="H2777" t="s">
        <v>15</v>
      </c>
      <c r="I2777">
        <v>45</v>
      </c>
      <c r="J2777" t="s">
        <v>324</v>
      </c>
      <c r="K2777" s="3">
        <v>43161</v>
      </c>
      <c r="L2777" t="str">
        <f t="shared" si="87"/>
        <v>30-50</v>
      </c>
    </row>
    <row r="2778" spans="1:12" hidden="1" x14ac:dyDescent="0.25">
      <c r="A2778">
        <v>2002876</v>
      </c>
      <c r="B2778" s="2" t="s">
        <v>52</v>
      </c>
      <c r="C2778" t="s">
        <v>129</v>
      </c>
      <c r="D2778" s="3">
        <v>18566</v>
      </c>
      <c r="E2778" s="6" t="s">
        <v>18</v>
      </c>
      <c r="F2778">
        <v>4600</v>
      </c>
      <c r="G2778" t="str">
        <f t="shared" si="86"/>
        <v>AHahn@gmail.com</v>
      </c>
      <c r="H2778" t="s">
        <v>15</v>
      </c>
      <c r="I2778">
        <v>68</v>
      </c>
      <c r="J2778" t="s">
        <v>324</v>
      </c>
      <c r="K2778" s="3">
        <v>43161</v>
      </c>
      <c r="L2778" t="str">
        <f t="shared" si="87"/>
        <v>50+</v>
      </c>
    </row>
    <row r="2779" spans="1:12" hidden="1" x14ac:dyDescent="0.25">
      <c r="A2779">
        <v>2002877</v>
      </c>
      <c r="B2779" s="2" t="s">
        <v>43</v>
      </c>
      <c r="C2779" t="s">
        <v>254</v>
      </c>
      <c r="D2779" s="3">
        <v>25997</v>
      </c>
      <c r="E2779" s="4" t="s">
        <v>11</v>
      </c>
      <c r="F2779">
        <v>4600</v>
      </c>
      <c r="G2779" t="str">
        <f t="shared" si="86"/>
        <v>LWinkler@gmail.com</v>
      </c>
      <c r="H2779" t="s">
        <v>15</v>
      </c>
      <c r="I2779">
        <v>48</v>
      </c>
      <c r="J2779" t="s">
        <v>325</v>
      </c>
      <c r="K2779" s="3">
        <v>43161</v>
      </c>
      <c r="L2779" t="str">
        <f t="shared" si="87"/>
        <v>30-50</v>
      </c>
    </row>
    <row r="2780" spans="1:12" hidden="1" x14ac:dyDescent="0.25">
      <c r="A2780">
        <v>2002878</v>
      </c>
      <c r="B2780" s="2" t="s">
        <v>189</v>
      </c>
      <c r="C2780" t="s">
        <v>116</v>
      </c>
      <c r="D2780" s="3">
        <v>29664</v>
      </c>
      <c r="E2780" s="4" t="s">
        <v>11</v>
      </c>
      <c r="F2780">
        <v>4600</v>
      </c>
      <c r="G2780" t="str">
        <f t="shared" si="86"/>
        <v>CSauer@gmail.com</v>
      </c>
      <c r="H2780" t="s">
        <v>15</v>
      </c>
      <c r="I2780">
        <v>37</v>
      </c>
      <c r="J2780" t="s">
        <v>324</v>
      </c>
      <c r="K2780" s="3">
        <v>43161</v>
      </c>
      <c r="L2780" t="str">
        <f t="shared" si="87"/>
        <v>30-50</v>
      </c>
    </row>
    <row r="2781" spans="1:12" hidden="1" x14ac:dyDescent="0.25">
      <c r="A2781">
        <v>2002879</v>
      </c>
      <c r="B2781" s="2" t="s">
        <v>261</v>
      </c>
      <c r="C2781" t="s">
        <v>122</v>
      </c>
      <c r="D2781" s="3">
        <v>25930</v>
      </c>
      <c r="E2781" s="4" t="s">
        <v>11</v>
      </c>
      <c r="F2781">
        <v>8010</v>
      </c>
      <c r="G2781" t="str">
        <f t="shared" si="86"/>
        <v>LHofmann@gmail.com</v>
      </c>
      <c r="H2781" t="s">
        <v>51</v>
      </c>
      <c r="I2781">
        <v>48</v>
      </c>
      <c r="J2781" t="s">
        <v>325</v>
      </c>
      <c r="K2781" s="3">
        <v>43161</v>
      </c>
      <c r="L2781" t="str">
        <f t="shared" si="87"/>
        <v>30-50</v>
      </c>
    </row>
    <row r="2782" spans="1:12" x14ac:dyDescent="0.25">
      <c r="A2782">
        <v>2002880</v>
      </c>
      <c r="B2782" s="2" t="s">
        <v>79</v>
      </c>
      <c r="C2782" t="s">
        <v>129</v>
      </c>
      <c r="D2782" s="3">
        <v>26028</v>
      </c>
      <c r="E2782" s="6" t="s">
        <v>18</v>
      </c>
      <c r="F2782">
        <v>1040</v>
      </c>
      <c r="G2782" t="str">
        <f t="shared" si="86"/>
        <v>LHahn@gmail.com</v>
      </c>
      <c r="H2782" t="s">
        <v>51</v>
      </c>
      <c r="I2782">
        <v>47</v>
      </c>
      <c r="J2782" t="s">
        <v>324</v>
      </c>
      <c r="K2782" s="3">
        <v>43161</v>
      </c>
      <c r="L2782" t="str">
        <f t="shared" si="87"/>
        <v>30-50</v>
      </c>
    </row>
    <row r="2783" spans="1:12" hidden="1" x14ac:dyDescent="0.25">
      <c r="A2783">
        <v>2002881</v>
      </c>
      <c r="B2783" s="2" t="s">
        <v>80</v>
      </c>
      <c r="C2783" t="s">
        <v>70</v>
      </c>
      <c r="D2783" s="3">
        <v>30421</v>
      </c>
      <c r="E2783" s="4" t="s">
        <v>11</v>
      </c>
      <c r="F2783">
        <v>1040</v>
      </c>
      <c r="G2783" t="str">
        <f t="shared" si="86"/>
        <v>EJung@gmail.com</v>
      </c>
      <c r="H2783" t="s">
        <v>68</v>
      </c>
      <c r="I2783">
        <v>35</v>
      </c>
      <c r="J2783" t="s">
        <v>325</v>
      </c>
      <c r="K2783" s="3">
        <v>43162</v>
      </c>
      <c r="L2783" t="str">
        <f t="shared" si="87"/>
        <v>30-50</v>
      </c>
    </row>
    <row r="2784" spans="1:12" x14ac:dyDescent="0.25">
      <c r="A2784">
        <v>2002882</v>
      </c>
      <c r="B2784" s="2" t="s">
        <v>242</v>
      </c>
      <c r="C2784" t="s">
        <v>85</v>
      </c>
      <c r="D2784" s="3">
        <v>28898</v>
      </c>
      <c r="E2784" s="6" t="s">
        <v>18</v>
      </c>
      <c r="F2784">
        <v>4600</v>
      </c>
      <c r="G2784" t="str">
        <f t="shared" si="86"/>
        <v>BSchmitt@gmail.com</v>
      </c>
      <c r="H2784" t="s">
        <v>15</v>
      </c>
      <c r="I2784">
        <v>40</v>
      </c>
      <c r="J2784" t="s">
        <v>324</v>
      </c>
      <c r="K2784" s="3">
        <v>43162</v>
      </c>
      <c r="L2784" t="str">
        <f t="shared" si="87"/>
        <v>30-50</v>
      </c>
    </row>
    <row r="2785" spans="1:12" hidden="1" x14ac:dyDescent="0.25">
      <c r="A2785">
        <v>2002883</v>
      </c>
      <c r="B2785" s="2" t="s">
        <v>39</v>
      </c>
      <c r="C2785" t="s">
        <v>150</v>
      </c>
      <c r="D2785" s="3">
        <v>25291</v>
      </c>
      <c r="E2785" s="4" t="s">
        <v>11</v>
      </c>
      <c r="F2785">
        <v>4600</v>
      </c>
      <c r="G2785" t="str">
        <f t="shared" si="86"/>
        <v>JMeier@gmail.com</v>
      </c>
      <c r="H2785" t="s">
        <v>15</v>
      </c>
      <c r="I2785">
        <v>49</v>
      </c>
      <c r="J2785" t="s">
        <v>325</v>
      </c>
      <c r="K2785" s="3">
        <v>43162</v>
      </c>
      <c r="L2785" t="str">
        <f t="shared" si="87"/>
        <v>30-50</v>
      </c>
    </row>
    <row r="2786" spans="1:12" x14ac:dyDescent="0.25">
      <c r="A2786">
        <v>2002884</v>
      </c>
      <c r="B2786" s="2" t="s">
        <v>117</v>
      </c>
      <c r="C2786" t="s">
        <v>102</v>
      </c>
      <c r="D2786" s="3">
        <v>31689</v>
      </c>
      <c r="E2786" s="6" t="s">
        <v>18</v>
      </c>
      <c r="F2786">
        <v>1040</v>
      </c>
      <c r="G2786" t="str">
        <f t="shared" si="86"/>
        <v>VSchmid@gmail.com</v>
      </c>
      <c r="H2786" t="s">
        <v>12</v>
      </c>
      <c r="I2786">
        <v>32</v>
      </c>
      <c r="J2786" t="s">
        <v>325</v>
      </c>
      <c r="K2786" s="3">
        <v>43162</v>
      </c>
      <c r="L2786" t="str">
        <f t="shared" si="87"/>
        <v>30-50</v>
      </c>
    </row>
    <row r="2787" spans="1:12" x14ac:dyDescent="0.25">
      <c r="A2787">
        <v>2002885</v>
      </c>
      <c r="B2787" s="2" t="s">
        <v>304</v>
      </c>
      <c r="C2787" t="s">
        <v>87</v>
      </c>
      <c r="D2787" s="3">
        <v>28422</v>
      </c>
      <c r="E2787" s="6" t="s">
        <v>18</v>
      </c>
      <c r="F2787">
        <v>4600</v>
      </c>
      <c r="G2787" t="str">
        <f t="shared" si="86"/>
        <v>NZimmermann@gmail.com</v>
      </c>
      <c r="H2787" t="s">
        <v>15</v>
      </c>
      <c r="I2787">
        <v>41</v>
      </c>
      <c r="J2787" t="s">
        <v>324</v>
      </c>
      <c r="K2787" s="3">
        <v>43162</v>
      </c>
      <c r="L2787" t="str">
        <f t="shared" si="87"/>
        <v>30-50</v>
      </c>
    </row>
    <row r="2788" spans="1:12" hidden="1" x14ac:dyDescent="0.25">
      <c r="A2788">
        <v>2002886</v>
      </c>
      <c r="B2788" s="2" t="s">
        <v>206</v>
      </c>
      <c r="C2788" t="s">
        <v>248</v>
      </c>
      <c r="D2788" s="3">
        <v>27744</v>
      </c>
      <c r="E2788" s="4" t="s">
        <v>11</v>
      </c>
      <c r="F2788">
        <v>1040</v>
      </c>
      <c r="G2788" t="str">
        <f t="shared" si="86"/>
        <v>YKaiser@gmail.com</v>
      </c>
      <c r="H2788" t="s">
        <v>12</v>
      </c>
      <c r="I2788">
        <v>43</v>
      </c>
      <c r="J2788" t="s">
        <v>325</v>
      </c>
      <c r="K2788" s="3">
        <v>43163</v>
      </c>
      <c r="L2788" t="str">
        <f t="shared" si="87"/>
        <v>30-50</v>
      </c>
    </row>
    <row r="2789" spans="1:12" hidden="1" x14ac:dyDescent="0.25">
      <c r="A2789">
        <v>2002887</v>
      </c>
      <c r="B2789" s="2" t="s">
        <v>57</v>
      </c>
      <c r="C2789" t="s">
        <v>288</v>
      </c>
      <c r="D2789" s="3">
        <v>22275</v>
      </c>
      <c r="E2789" s="4" t="s">
        <v>11</v>
      </c>
      <c r="F2789">
        <v>4600</v>
      </c>
      <c r="G2789" t="str">
        <f t="shared" si="86"/>
        <v>JMaier@gmail.com</v>
      </c>
      <c r="H2789" t="s">
        <v>15</v>
      </c>
      <c r="I2789">
        <v>58</v>
      </c>
      <c r="J2789" t="s">
        <v>324</v>
      </c>
      <c r="K2789" s="3">
        <v>43163</v>
      </c>
      <c r="L2789" t="str">
        <f t="shared" si="87"/>
        <v>50+</v>
      </c>
    </row>
    <row r="2790" spans="1:12" hidden="1" x14ac:dyDescent="0.25">
      <c r="A2790">
        <v>2002888</v>
      </c>
      <c r="B2790" s="2" t="s">
        <v>107</v>
      </c>
      <c r="C2790" t="s">
        <v>160</v>
      </c>
      <c r="D2790" s="3">
        <v>22129</v>
      </c>
      <c r="E2790" s="4" t="s">
        <v>11</v>
      </c>
      <c r="F2790">
        <v>1040</v>
      </c>
      <c r="G2790" t="str">
        <f t="shared" si="86"/>
        <v>AVogel@gmail.com</v>
      </c>
      <c r="H2790" t="s">
        <v>51</v>
      </c>
      <c r="I2790">
        <v>58</v>
      </c>
      <c r="J2790" t="s">
        <v>325</v>
      </c>
      <c r="K2790" s="3">
        <v>43164</v>
      </c>
      <c r="L2790" t="str">
        <f t="shared" si="87"/>
        <v>50+</v>
      </c>
    </row>
    <row r="2791" spans="1:12" x14ac:dyDescent="0.25">
      <c r="A2791">
        <v>2002889</v>
      </c>
      <c r="B2791" s="2" t="s">
        <v>167</v>
      </c>
      <c r="C2791" t="s">
        <v>135</v>
      </c>
      <c r="D2791" s="3">
        <v>28212</v>
      </c>
      <c r="E2791" s="6" t="s">
        <v>18</v>
      </c>
      <c r="F2791">
        <v>4600</v>
      </c>
      <c r="G2791" t="str">
        <f t="shared" si="86"/>
        <v>AArnold@gmail.com</v>
      </c>
      <c r="H2791" t="s">
        <v>15</v>
      </c>
      <c r="I2791">
        <v>41</v>
      </c>
      <c r="J2791" t="s">
        <v>324</v>
      </c>
      <c r="K2791" s="3">
        <v>43164</v>
      </c>
      <c r="L2791" t="str">
        <f t="shared" si="87"/>
        <v>30-50</v>
      </c>
    </row>
    <row r="2792" spans="1:12" x14ac:dyDescent="0.25">
      <c r="A2792">
        <v>2002890</v>
      </c>
      <c r="B2792" s="2" t="s">
        <v>235</v>
      </c>
      <c r="C2792" t="s">
        <v>36</v>
      </c>
      <c r="D2792" s="3">
        <v>26309</v>
      </c>
      <c r="E2792" s="6" t="s">
        <v>18</v>
      </c>
      <c r="F2792">
        <v>3300</v>
      </c>
      <c r="G2792" t="str">
        <f t="shared" si="86"/>
        <v>LSchulte@gmail.com</v>
      </c>
      <c r="H2792" t="s">
        <v>30</v>
      </c>
      <c r="I2792">
        <v>47</v>
      </c>
      <c r="J2792" t="s">
        <v>325</v>
      </c>
      <c r="K2792" s="3">
        <v>43164</v>
      </c>
      <c r="L2792" t="str">
        <f t="shared" si="87"/>
        <v>30-50</v>
      </c>
    </row>
    <row r="2793" spans="1:12" hidden="1" x14ac:dyDescent="0.25">
      <c r="A2793">
        <v>2002891</v>
      </c>
      <c r="B2793" s="2" t="s">
        <v>106</v>
      </c>
      <c r="C2793" t="s">
        <v>76</v>
      </c>
      <c r="D2793" s="3">
        <v>23783</v>
      </c>
      <c r="E2793" s="6" t="s">
        <v>18</v>
      </c>
      <c r="F2793">
        <v>1040</v>
      </c>
      <c r="G2793" t="str">
        <f t="shared" si="86"/>
        <v>AKuhn@gmail.com</v>
      </c>
      <c r="H2793" t="s">
        <v>12</v>
      </c>
      <c r="I2793">
        <v>54</v>
      </c>
      <c r="J2793" t="s">
        <v>324</v>
      </c>
      <c r="K2793" s="3">
        <v>43164</v>
      </c>
      <c r="L2793" t="str">
        <f t="shared" si="87"/>
        <v>50+</v>
      </c>
    </row>
    <row r="2794" spans="1:12" hidden="1" x14ac:dyDescent="0.25">
      <c r="A2794">
        <v>2002892</v>
      </c>
      <c r="B2794" s="2" t="s">
        <v>165</v>
      </c>
      <c r="C2794" t="s">
        <v>236</v>
      </c>
      <c r="D2794" s="3">
        <v>26807</v>
      </c>
      <c r="E2794" s="4" t="s">
        <v>11</v>
      </c>
      <c r="F2794">
        <v>1040</v>
      </c>
      <c r="G2794" t="str">
        <f t="shared" si="86"/>
        <v>EOtto@gmail.com</v>
      </c>
      <c r="H2794" t="s">
        <v>68</v>
      </c>
      <c r="I2794">
        <v>45</v>
      </c>
      <c r="J2794" t="s">
        <v>325</v>
      </c>
      <c r="K2794" s="3">
        <v>43167</v>
      </c>
      <c r="L2794" t="str">
        <f t="shared" si="87"/>
        <v>30-50</v>
      </c>
    </row>
    <row r="2795" spans="1:12" hidden="1" x14ac:dyDescent="0.25">
      <c r="A2795">
        <v>2002893</v>
      </c>
      <c r="B2795" s="2" t="s">
        <v>162</v>
      </c>
      <c r="C2795" t="s">
        <v>70</v>
      </c>
      <c r="D2795" s="3">
        <v>29462</v>
      </c>
      <c r="E2795" s="4" t="s">
        <v>11</v>
      </c>
      <c r="F2795">
        <v>4600</v>
      </c>
      <c r="G2795" t="str">
        <f t="shared" si="86"/>
        <v>LJung@gmail.com</v>
      </c>
      <c r="H2795" t="s">
        <v>15</v>
      </c>
      <c r="I2795">
        <v>38</v>
      </c>
      <c r="J2795" t="s">
        <v>324</v>
      </c>
      <c r="K2795" s="3">
        <v>43168</v>
      </c>
      <c r="L2795" t="str">
        <f t="shared" si="87"/>
        <v>30-50</v>
      </c>
    </row>
    <row r="2796" spans="1:12" hidden="1" x14ac:dyDescent="0.25">
      <c r="A2796">
        <v>2002894</v>
      </c>
      <c r="B2796" s="2" t="s">
        <v>302</v>
      </c>
      <c r="C2796" t="s">
        <v>272</v>
      </c>
      <c r="D2796" s="3">
        <v>33028</v>
      </c>
      <c r="E2796" s="6" t="s">
        <v>18</v>
      </c>
      <c r="F2796">
        <v>4600</v>
      </c>
      <c r="G2796" t="str">
        <f t="shared" si="86"/>
        <v>NKöhler@gmail.com</v>
      </c>
      <c r="H2796" t="s">
        <v>15</v>
      </c>
      <c r="I2796">
        <v>28</v>
      </c>
      <c r="J2796" t="s">
        <v>324</v>
      </c>
      <c r="K2796" s="3">
        <v>43168</v>
      </c>
      <c r="L2796" t="s">
        <v>327</v>
      </c>
    </row>
    <row r="2797" spans="1:12" x14ac:dyDescent="0.25">
      <c r="A2797">
        <v>2002895</v>
      </c>
      <c r="B2797" s="2" t="s">
        <v>163</v>
      </c>
      <c r="C2797" t="s">
        <v>72</v>
      </c>
      <c r="D2797" s="3">
        <v>32131</v>
      </c>
      <c r="E2797" s="6" t="s">
        <v>18</v>
      </c>
      <c r="F2797">
        <v>1040</v>
      </c>
      <c r="G2797" t="str">
        <f t="shared" si="86"/>
        <v>DGünther@gmail.com</v>
      </c>
      <c r="H2797" t="s">
        <v>68</v>
      </c>
      <c r="I2797">
        <v>31</v>
      </c>
      <c r="J2797" t="s">
        <v>324</v>
      </c>
      <c r="K2797" s="3">
        <v>43168</v>
      </c>
      <c r="L2797" t="str">
        <f t="shared" si="87"/>
        <v>30-50</v>
      </c>
    </row>
    <row r="2798" spans="1:12" hidden="1" x14ac:dyDescent="0.25">
      <c r="A2798">
        <v>2002896</v>
      </c>
      <c r="B2798" s="2" t="s">
        <v>310</v>
      </c>
      <c r="C2798" t="s">
        <v>89</v>
      </c>
      <c r="D2798" s="3">
        <v>24149</v>
      </c>
      <c r="E2798" s="4" t="s">
        <v>11</v>
      </c>
      <c r="F2798">
        <v>1040</v>
      </c>
      <c r="G2798" t="str">
        <f t="shared" si="86"/>
        <v>LPfeiffer@gmail.com</v>
      </c>
      <c r="H2798" t="s">
        <v>68</v>
      </c>
      <c r="I2798">
        <v>53</v>
      </c>
      <c r="J2798" t="s">
        <v>324</v>
      </c>
      <c r="K2798" s="3">
        <v>43168</v>
      </c>
      <c r="L2798" t="str">
        <f t="shared" si="87"/>
        <v>50+</v>
      </c>
    </row>
    <row r="2799" spans="1:12" hidden="1" x14ac:dyDescent="0.25">
      <c r="A2799">
        <v>2002897</v>
      </c>
      <c r="B2799" s="2" t="s">
        <v>139</v>
      </c>
      <c r="C2799" t="s">
        <v>29</v>
      </c>
      <c r="D2799" s="3">
        <v>28759</v>
      </c>
      <c r="E2799" s="4" t="s">
        <v>11</v>
      </c>
      <c r="F2799">
        <v>1040</v>
      </c>
      <c r="G2799" t="str">
        <f t="shared" si="86"/>
        <v>ZLudwig@gmail.com</v>
      </c>
      <c r="H2799" t="s">
        <v>12</v>
      </c>
      <c r="I2799">
        <v>40</v>
      </c>
      <c r="J2799" t="s">
        <v>324</v>
      </c>
      <c r="K2799" s="3">
        <v>43169</v>
      </c>
      <c r="L2799" t="str">
        <f t="shared" si="87"/>
        <v>30-50</v>
      </c>
    </row>
    <row r="2800" spans="1:12" hidden="1" x14ac:dyDescent="0.25">
      <c r="A2800">
        <v>2002898</v>
      </c>
      <c r="B2800" s="2" t="s">
        <v>60</v>
      </c>
      <c r="C2800" t="s">
        <v>170</v>
      </c>
      <c r="D2800" s="3">
        <v>22215</v>
      </c>
      <c r="E2800" s="4" t="s">
        <v>11</v>
      </c>
      <c r="F2800">
        <v>4600</v>
      </c>
      <c r="G2800" t="str">
        <f t="shared" si="86"/>
        <v>OGraf@gmail.com</v>
      </c>
      <c r="H2800" t="s">
        <v>15</v>
      </c>
      <c r="I2800">
        <v>58</v>
      </c>
      <c r="J2800" t="s">
        <v>325</v>
      </c>
      <c r="K2800" s="3">
        <v>43169</v>
      </c>
      <c r="L2800" t="str">
        <f t="shared" si="87"/>
        <v>50+</v>
      </c>
    </row>
    <row r="2801" spans="1:12" hidden="1" x14ac:dyDescent="0.25">
      <c r="A2801">
        <v>2002899</v>
      </c>
      <c r="B2801" s="2" t="s">
        <v>57</v>
      </c>
      <c r="C2801" t="s">
        <v>27</v>
      </c>
      <c r="D2801" s="3">
        <v>30255</v>
      </c>
      <c r="E2801" s="4" t="s">
        <v>11</v>
      </c>
      <c r="F2801">
        <v>1040</v>
      </c>
      <c r="G2801" t="str">
        <f t="shared" si="86"/>
        <v>JFrank@gmail.com</v>
      </c>
      <c r="H2801" t="s">
        <v>68</v>
      </c>
      <c r="I2801">
        <v>36</v>
      </c>
      <c r="J2801" t="s">
        <v>324</v>
      </c>
      <c r="K2801" s="3">
        <v>43169</v>
      </c>
      <c r="L2801" t="str">
        <f t="shared" si="87"/>
        <v>30-50</v>
      </c>
    </row>
    <row r="2802" spans="1:12" hidden="1" x14ac:dyDescent="0.25">
      <c r="A2802">
        <v>2002900</v>
      </c>
      <c r="B2802" s="2" t="s">
        <v>292</v>
      </c>
      <c r="C2802" t="s">
        <v>93</v>
      </c>
      <c r="D2802" s="3">
        <v>28458</v>
      </c>
      <c r="E2802" s="4" t="s">
        <v>11</v>
      </c>
      <c r="F2802">
        <v>3300</v>
      </c>
      <c r="G2802" t="str">
        <f t="shared" si="86"/>
        <v>LSchulz@gmail.com</v>
      </c>
      <c r="H2802" t="s">
        <v>30</v>
      </c>
      <c r="I2802">
        <v>41</v>
      </c>
      <c r="J2802" t="s">
        <v>324</v>
      </c>
      <c r="K2802" s="3">
        <v>43169</v>
      </c>
      <c r="L2802" t="str">
        <f t="shared" si="87"/>
        <v>30-50</v>
      </c>
    </row>
    <row r="2803" spans="1:12" hidden="1" x14ac:dyDescent="0.25">
      <c r="A2803">
        <v>2002901</v>
      </c>
      <c r="B2803" s="2" t="s">
        <v>125</v>
      </c>
      <c r="C2803" t="s">
        <v>298</v>
      </c>
      <c r="D2803" s="3">
        <v>24880</v>
      </c>
      <c r="E2803" s="4" t="s">
        <v>11</v>
      </c>
      <c r="F2803">
        <v>4600</v>
      </c>
      <c r="G2803" t="str">
        <f t="shared" si="86"/>
        <v>EHeinrich@gmail.com</v>
      </c>
      <c r="H2803" t="s">
        <v>15</v>
      </c>
      <c r="I2803">
        <v>51</v>
      </c>
      <c r="J2803" t="s">
        <v>325</v>
      </c>
      <c r="K2803" s="3">
        <v>43169</v>
      </c>
      <c r="L2803" t="str">
        <f t="shared" si="87"/>
        <v>50+</v>
      </c>
    </row>
    <row r="2804" spans="1:12" hidden="1" x14ac:dyDescent="0.25">
      <c r="A2804">
        <v>2002902</v>
      </c>
      <c r="B2804" s="2" t="s">
        <v>293</v>
      </c>
      <c r="C2804" t="s">
        <v>229</v>
      </c>
      <c r="D2804" s="3">
        <v>22642</v>
      </c>
      <c r="E2804" s="6" t="s">
        <v>18</v>
      </c>
      <c r="F2804">
        <v>6010</v>
      </c>
      <c r="G2804" t="str">
        <f t="shared" si="86"/>
        <v>LLehmann@gmail.com</v>
      </c>
      <c r="H2804" t="s">
        <v>12</v>
      </c>
      <c r="I2804">
        <v>57</v>
      </c>
      <c r="J2804" t="s">
        <v>324</v>
      </c>
      <c r="K2804" s="3">
        <v>43170</v>
      </c>
      <c r="L2804" t="str">
        <f t="shared" si="87"/>
        <v>50+</v>
      </c>
    </row>
    <row r="2805" spans="1:12" hidden="1" x14ac:dyDescent="0.25">
      <c r="A2805">
        <v>2002903</v>
      </c>
      <c r="B2805" s="2" t="s">
        <v>88</v>
      </c>
      <c r="C2805" t="s">
        <v>184</v>
      </c>
      <c r="D2805" s="3">
        <v>26259</v>
      </c>
      <c r="E2805" s="4" t="s">
        <v>11</v>
      </c>
      <c r="F2805">
        <v>1040</v>
      </c>
      <c r="G2805" t="str">
        <f t="shared" si="86"/>
        <v>SJäger@gmail.com</v>
      </c>
      <c r="H2805" t="s">
        <v>68</v>
      </c>
      <c r="I2805">
        <v>47</v>
      </c>
      <c r="J2805" t="s">
        <v>325</v>
      </c>
      <c r="K2805" s="3">
        <v>43170</v>
      </c>
      <c r="L2805" t="str">
        <f t="shared" si="87"/>
        <v>30-50</v>
      </c>
    </row>
    <row r="2806" spans="1:12" hidden="1" x14ac:dyDescent="0.25">
      <c r="A2806">
        <v>2002904</v>
      </c>
      <c r="B2806" s="2" t="s">
        <v>182</v>
      </c>
      <c r="C2806" t="s">
        <v>50</v>
      </c>
      <c r="D2806" s="3">
        <v>20416</v>
      </c>
      <c r="E2806" s="4" t="s">
        <v>11</v>
      </c>
      <c r="F2806">
        <v>3300</v>
      </c>
      <c r="G2806" t="str">
        <f t="shared" si="86"/>
        <v>EHartmann@gmail.com</v>
      </c>
      <c r="H2806" t="s">
        <v>30</v>
      </c>
      <c r="I2806">
        <v>63</v>
      </c>
      <c r="J2806" t="s">
        <v>324</v>
      </c>
      <c r="K2806" s="3">
        <v>43170</v>
      </c>
      <c r="L2806" t="str">
        <f t="shared" si="87"/>
        <v>50+</v>
      </c>
    </row>
    <row r="2807" spans="1:12" hidden="1" x14ac:dyDescent="0.25">
      <c r="A2807">
        <v>2002905</v>
      </c>
      <c r="B2807" s="2" t="s">
        <v>271</v>
      </c>
      <c r="C2807" t="s">
        <v>237</v>
      </c>
      <c r="D2807" s="3">
        <v>29796</v>
      </c>
      <c r="E2807" s="4" t="s">
        <v>11</v>
      </c>
      <c r="F2807">
        <v>1040</v>
      </c>
      <c r="G2807" t="str">
        <f t="shared" si="86"/>
        <v>MGroß@gmail.com</v>
      </c>
      <c r="H2807" t="s">
        <v>51</v>
      </c>
      <c r="I2807">
        <v>37</v>
      </c>
      <c r="J2807" t="s">
        <v>325</v>
      </c>
      <c r="K2807" s="3">
        <v>43171</v>
      </c>
      <c r="L2807" t="str">
        <f t="shared" si="87"/>
        <v>30-50</v>
      </c>
    </row>
    <row r="2808" spans="1:12" x14ac:dyDescent="0.25">
      <c r="A2808">
        <v>2002906</v>
      </c>
      <c r="B2808" s="2" t="s">
        <v>225</v>
      </c>
      <c r="C2808" t="s">
        <v>44</v>
      </c>
      <c r="D2808" s="3">
        <v>29364</v>
      </c>
      <c r="E2808" s="6" t="s">
        <v>18</v>
      </c>
      <c r="F2808">
        <v>1040</v>
      </c>
      <c r="G2808" t="str">
        <f t="shared" si="86"/>
        <v>LSchäfer@gmail.com</v>
      </c>
      <c r="H2808" t="s">
        <v>12</v>
      </c>
      <c r="I2808">
        <v>38</v>
      </c>
      <c r="J2808" t="s">
        <v>324</v>
      </c>
      <c r="K2808" s="3">
        <v>43171</v>
      </c>
      <c r="L2808" t="str">
        <f t="shared" si="87"/>
        <v>30-50</v>
      </c>
    </row>
    <row r="2809" spans="1:12" x14ac:dyDescent="0.25">
      <c r="A2809">
        <v>2002907</v>
      </c>
      <c r="B2809" s="2" t="s">
        <v>106</v>
      </c>
      <c r="C2809" t="s">
        <v>172</v>
      </c>
      <c r="D2809" s="3">
        <v>32192</v>
      </c>
      <c r="E2809" s="6" t="s">
        <v>18</v>
      </c>
      <c r="F2809">
        <v>1040</v>
      </c>
      <c r="G2809" t="str">
        <f t="shared" si="86"/>
        <v>AFranke@gmail.com</v>
      </c>
      <c r="H2809" t="s">
        <v>19</v>
      </c>
      <c r="I2809">
        <v>31</v>
      </c>
      <c r="J2809" t="s">
        <v>325</v>
      </c>
      <c r="K2809" s="3">
        <v>43174</v>
      </c>
      <c r="L2809" t="str">
        <f t="shared" si="87"/>
        <v>30-50</v>
      </c>
    </row>
    <row r="2810" spans="1:12" x14ac:dyDescent="0.25">
      <c r="A2810">
        <v>2002908</v>
      </c>
      <c r="B2810" s="2" t="s">
        <v>187</v>
      </c>
      <c r="C2810" t="s">
        <v>89</v>
      </c>
      <c r="D2810" s="3">
        <v>28657</v>
      </c>
      <c r="E2810" s="6" t="s">
        <v>18</v>
      </c>
      <c r="F2810">
        <v>1040</v>
      </c>
      <c r="G2810" t="str">
        <f t="shared" si="86"/>
        <v>TPfeiffer@gmail.com</v>
      </c>
      <c r="H2810" t="s">
        <v>12</v>
      </c>
      <c r="I2810">
        <v>40</v>
      </c>
      <c r="J2810" t="s">
        <v>324</v>
      </c>
      <c r="K2810" s="3">
        <v>43174</v>
      </c>
      <c r="L2810" t="str">
        <f t="shared" si="87"/>
        <v>30-50</v>
      </c>
    </row>
    <row r="2811" spans="1:12" hidden="1" x14ac:dyDescent="0.25">
      <c r="A2811">
        <v>2002909</v>
      </c>
      <c r="B2811" s="2" t="s">
        <v>63</v>
      </c>
      <c r="C2811" t="s">
        <v>254</v>
      </c>
      <c r="D2811" s="3">
        <v>28251</v>
      </c>
      <c r="E2811" s="4" t="s">
        <v>11</v>
      </c>
      <c r="F2811">
        <v>1040</v>
      </c>
      <c r="G2811" t="str">
        <f t="shared" si="86"/>
        <v>AWinkler@gmail.com</v>
      </c>
      <c r="H2811" t="s">
        <v>12</v>
      </c>
      <c r="I2811">
        <v>41</v>
      </c>
      <c r="J2811" t="s">
        <v>324</v>
      </c>
      <c r="K2811" s="3">
        <v>43174</v>
      </c>
      <c r="L2811" t="str">
        <f t="shared" si="87"/>
        <v>30-50</v>
      </c>
    </row>
    <row r="2812" spans="1:12" hidden="1" x14ac:dyDescent="0.25">
      <c r="A2812">
        <v>2002910</v>
      </c>
      <c r="B2812" s="2" t="s">
        <v>314</v>
      </c>
      <c r="C2812" t="s">
        <v>226</v>
      </c>
      <c r="D2812" s="3">
        <v>28916</v>
      </c>
      <c r="E2812" s="4" t="s">
        <v>11</v>
      </c>
      <c r="F2812">
        <v>4600</v>
      </c>
      <c r="G2812" t="str">
        <f t="shared" si="86"/>
        <v>HSchröder@gmail.com</v>
      </c>
      <c r="H2812" t="s">
        <v>15</v>
      </c>
      <c r="I2812">
        <v>40</v>
      </c>
      <c r="J2812" t="s">
        <v>325</v>
      </c>
      <c r="K2812" s="3">
        <v>43175</v>
      </c>
      <c r="L2812" t="str">
        <f t="shared" si="87"/>
        <v>30-50</v>
      </c>
    </row>
    <row r="2813" spans="1:12" hidden="1" x14ac:dyDescent="0.25">
      <c r="A2813">
        <v>2002911</v>
      </c>
      <c r="B2813" s="2" t="s">
        <v>43</v>
      </c>
      <c r="C2813" t="s">
        <v>14</v>
      </c>
      <c r="D2813" s="3">
        <v>20548</v>
      </c>
      <c r="E2813" s="4" t="s">
        <v>11</v>
      </c>
      <c r="F2813">
        <v>4600</v>
      </c>
      <c r="G2813" t="str">
        <f t="shared" si="86"/>
        <v>LKoch@gmail.com</v>
      </c>
      <c r="H2813" t="s">
        <v>15</v>
      </c>
      <c r="I2813">
        <v>62</v>
      </c>
      <c r="J2813" t="s">
        <v>324</v>
      </c>
      <c r="K2813" s="3">
        <v>43175</v>
      </c>
      <c r="L2813" t="str">
        <f t="shared" si="87"/>
        <v>50+</v>
      </c>
    </row>
    <row r="2814" spans="1:12" x14ac:dyDescent="0.25">
      <c r="A2814">
        <v>2002912</v>
      </c>
      <c r="B2814" s="2" t="s">
        <v>97</v>
      </c>
      <c r="C2814" t="s">
        <v>82</v>
      </c>
      <c r="D2814" s="3">
        <v>30764</v>
      </c>
      <c r="E2814" s="6" t="s">
        <v>18</v>
      </c>
      <c r="F2814">
        <v>4600</v>
      </c>
      <c r="G2814" t="str">
        <f t="shared" si="86"/>
        <v>VSimon@gmail.com</v>
      </c>
      <c r="H2814" t="s">
        <v>15</v>
      </c>
      <c r="I2814">
        <v>34</v>
      </c>
      <c r="J2814" t="s">
        <v>325</v>
      </c>
      <c r="K2814" s="3">
        <v>43176</v>
      </c>
      <c r="L2814" t="str">
        <f t="shared" si="87"/>
        <v>30-50</v>
      </c>
    </row>
    <row r="2815" spans="1:12" hidden="1" x14ac:dyDescent="0.25">
      <c r="A2815">
        <v>2002913</v>
      </c>
      <c r="B2815" s="2" t="s">
        <v>126</v>
      </c>
      <c r="C2815" t="s">
        <v>190</v>
      </c>
      <c r="D2815" s="3">
        <v>25134</v>
      </c>
      <c r="E2815" s="4" t="s">
        <v>11</v>
      </c>
      <c r="F2815">
        <v>1040</v>
      </c>
      <c r="G2815" t="str">
        <f t="shared" si="86"/>
        <v>AWagner@gmail.com</v>
      </c>
      <c r="H2815" t="s">
        <v>12</v>
      </c>
      <c r="I2815">
        <v>50</v>
      </c>
      <c r="J2815" t="s">
        <v>324</v>
      </c>
      <c r="K2815" s="3">
        <v>43176</v>
      </c>
      <c r="L2815" t="str">
        <f t="shared" si="87"/>
        <v>50+</v>
      </c>
    </row>
    <row r="2816" spans="1:12" hidden="1" x14ac:dyDescent="0.25">
      <c r="A2816">
        <v>2002914</v>
      </c>
      <c r="B2816" s="2" t="s">
        <v>162</v>
      </c>
      <c r="C2816" t="s">
        <v>40</v>
      </c>
      <c r="D2816" s="3">
        <v>20998</v>
      </c>
      <c r="E2816" s="4" t="s">
        <v>11</v>
      </c>
      <c r="F2816">
        <v>4600</v>
      </c>
      <c r="G2816" t="str">
        <f t="shared" si="86"/>
        <v>LHuber@gmail.com</v>
      </c>
      <c r="H2816" t="s">
        <v>15</v>
      </c>
      <c r="I2816">
        <v>61</v>
      </c>
      <c r="J2816" t="s">
        <v>324</v>
      </c>
      <c r="K2816" s="3">
        <v>43177</v>
      </c>
      <c r="L2816" t="str">
        <f t="shared" si="87"/>
        <v>50+</v>
      </c>
    </row>
    <row r="2817" spans="1:12" hidden="1" x14ac:dyDescent="0.25">
      <c r="A2817">
        <v>2002915</v>
      </c>
      <c r="B2817" s="2" t="s">
        <v>284</v>
      </c>
      <c r="C2817" t="s">
        <v>274</v>
      </c>
      <c r="D2817" s="3">
        <v>23148</v>
      </c>
      <c r="E2817" s="6" t="s">
        <v>18</v>
      </c>
      <c r="F2817">
        <v>4600</v>
      </c>
      <c r="G2817" t="str">
        <f t="shared" si="86"/>
        <v>NSchmidt@gmail.com</v>
      </c>
      <c r="H2817" t="s">
        <v>15</v>
      </c>
      <c r="I2817">
        <v>55</v>
      </c>
      <c r="J2817" t="s">
        <v>325</v>
      </c>
      <c r="K2817" s="3">
        <v>43177</v>
      </c>
      <c r="L2817" t="str">
        <f t="shared" si="87"/>
        <v>50+</v>
      </c>
    </row>
    <row r="2818" spans="1:12" hidden="1" x14ac:dyDescent="0.25">
      <c r="A2818">
        <v>2002916</v>
      </c>
      <c r="B2818" s="2" t="s">
        <v>39</v>
      </c>
      <c r="C2818" t="s">
        <v>23</v>
      </c>
      <c r="D2818" s="3">
        <v>27144</v>
      </c>
      <c r="E2818" s="4" t="s">
        <v>11</v>
      </c>
      <c r="F2818">
        <v>1040</v>
      </c>
      <c r="G2818" t="str">
        <f t="shared" ref="G2818:G2881" si="88">CONCATENATE(LEFT(B2818,1),TRIM(C2818),"@gmail.com")</f>
        <v>JHaas@gmail.com</v>
      </c>
      <c r="H2818" t="s">
        <v>12</v>
      </c>
      <c r="I2818">
        <v>44</v>
      </c>
      <c r="J2818" t="s">
        <v>325</v>
      </c>
      <c r="K2818" s="3">
        <v>43177</v>
      </c>
      <c r="L2818" t="str">
        <f t="shared" si="87"/>
        <v>30-50</v>
      </c>
    </row>
    <row r="2819" spans="1:12" hidden="1" x14ac:dyDescent="0.25">
      <c r="A2819">
        <v>2002917</v>
      </c>
      <c r="B2819" s="2" t="s">
        <v>111</v>
      </c>
      <c r="C2819" t="s">
        <v>40</v>
      </c>
      <c r="D2819" s="3">
        <v>31268</v>
      </c>
      <c r="E2819" s="4" t="s">
        <v>11</v>
      </c>
      <c r="F2819">
        <v>4600</v>
      </c>
      <c r="G2819" t="str">
        <f t="shared" si="88"/>
        <v>VHuber@gmail.com</v>
      </c>
      <c r="H2819" t="s">
        <v>15</v>
      </c>
      <c r="I2819">
        <v>33</v>
      </c>
      <c r="J2819" t="s">
        <v>324</v>
      </c>
      <c r="K2819" s="3">
        <v>43178</v>
      </c>
      <c r="L2819" t="str">
        <f t="shared" ref="L2819:L2882" si="89">IF(I2819&lt;30,"bis 30",IF(I2819&lt;50,"30-50","50+"))</f>
        <v>30-50</v>
      </c>
    </row>
    <row r="2820" spans="1:12" hidden="1" x14ac:dyDescent="0.25">
      <c r="A2820">
        <v>2002918</v>
      </c>
      <c r="B2820" s="2" t="s">
        <v>189</v>
      </c>
      <c r="C2820" t="s">
        <v>218</v>
      </c>
      <c r="D2820" s="3">
        <v>33203</v>
      </c>
      <c r="E2820" s="4" t="s">
        <v>11</v>
      </c>
      <c r="F2820">
        <v>4600</v>
      </c>
      <c r="G2820" t="str">
        <f t="shared" si="88"/>
        <v>CAlbrecht@gmail.com</v>
      </c>
      <c r="H2820" t="s">
        <v>15</v>
      </c>
      <c r="I2820">
        <v>28</v>
      </c>
      <c r="J2820" t="s">
        <v>324</v>
      </c>
      <c r="K2820" s="3">
        <v>43178</v>
      </c>
      <c r="L2820" t="s">
        <v>327</v>
      </c>
    </row>
    <row r="2821" spans="1:12" hidden="1" x14ac:dyDescent="0.25">
      <c r="A2821">
        <v>2002919</v>
      </c>
      <c r="B2821" s="2" t="s">
        <v>73</v>
      </c>
      <c r="C2821" t="s">
        <v>135</v>
      </c>
      <c r="D2821" s="3">
        <v>26761</v>
      </c>
      <c r="E2821" s="4" t="s">
        <v>11</v>
      </c>
      <c r="F2821">
        <v>3300</v>
      </c>
      <c r="G2821" t="str">
        <f t="shared" si="88"/>
        <v>AArnold@gmail.com</v>
      </c>
      <c r="H2821" t="s">
        <v>30</v>
      </c>
      <c r="I2821">
        <v>45</v>
      </c>
      <c r="J2821" t="s">
        <v>325</v>
      </c>
      <c r="K2821" s="3">
        <v>43181</v>
      </c>
      <c r="L2821" t="str">
        <f t="shared" si="89"/>
        <v>30-50</v>
      </c>
    </row>
    <row r="2822" spans="1:12" hidden="1" x14ac:dyDescent="0.25">
      <c r="A2822">
        <v>2002920</v>
      </c>
      <c r="B2822" s="2" t="s">
        <v>269</v>
      </c>
      <c r="C2822" t="s">
        <v>29</v>
      </c>
      <c r="D2822" s="3">
        <v>29779</v>
      </c>
      <c r="E2822" s="4" t="s">
        <v>11</v>
      </c>
      <c r="F2822">
        <v>1040</v>
      </c>
      <c r="G2822" t="str">
        <f t="shared" si="88"/>
        <v>ALudwig@gmail.com</v>
      </c>
      <c r="H2822" t="s">
        <v>51</v>
      </c>
      <c r="I2822">
        <v>37</v>
      </c>
      <c r="J2822" t="s">
        <v>324</v>
      </c>
      <c r="K2822" s="3">
        <v>43182</v>
      </c>
      <c r="L2822" t="str">
        <f t="shared" si="89"/>
        <v>30-50</v>
      </c>
    </row>
    <row r="2823" spans="1:12" hidden="1" x14ac:dyDescent="0.25">
      <c r="A2823">
        <v>2002921</v>
      </c>
      <c r="B2823" s="2" t="s">
        <v>126</v>
      </c>
      <c r="C2823" t="s">
        <v>200</v>
      </c>
      <c r="D2823" s="3">
        <v>23835</v>
      </c>
      <c r="E2823" s="4" t="s">
        <v>11</v>
      </c>
      <c r="F2823">
        <v>4600</v>
      </c>
      <c r="G2823" t="str">
        <f t="shared" si="88"/>
        <v>AWeber@gmail.com</v>
      </c>
      <c r="H2823" t="s">
        <v>15</v>
      </c>
      <c r="I2823">
        <v>53</v>
      </c>
      <c r="J2823" t="s">
        <v>324</v>
      </c>
      <c r="K2823" s="3">
        <v>43182</v>
      </c>
      <c r="L2823" t="str">
        <f t="shared" si="89"/>
        <v>50+</v>
      </c>
    </row>
    <row r="2824" spans="1:12" hidden="1" x14ac:dyDescent="0.25">
      <c r="A2824">
        <v>2002922</v>
      </c>
      <c r="B2824" s="2" t="s">
        <v>278</v>
      </c>
      <c r="C2824" t="s">
        <v>150</v>
      </c>
      <c r="D2824" s="3">
        <v>25037</v>
      </c>
      <c r="E2824" s="6" t="s">
        <v>18</v>
      </c>
      <c r="F2824">
        <v>4600</v>
      </c>
      <c r="G2824" t="str">
        <f t="shared" si="88"/>
        <v>EMeier@gmail.com</v>
      </c>
      <c r="H2824" t="s">
        <v>15</v>
      </c>
      <c r="I2824">
        <v>50</v>
      </c>
      <c r="J2824" t="s">
        <v>324</v>
      </c>
      <c r="K2824" s="3">
        <v>43183</v>
      </c>
      <c r="L2824" t="str">
        <f t="shared" si="89"/>
        <v>50+</v>
      </c>
    </row>
    <row r="2825" spans="1:12" hidden="1" x14ac:dyDescent="0.25">
      <c r="A2825">
        <v>2002923</v>
      </c>
      <c r="B2825" s="2" t="s">
        <v>26</v>
      </c>
      <c r="C2825" t="s">
        <v>152</v>
      </c>
      <c r="D2825" s="3">
        <v>25448</v>
      </c>
      <c r="E2825" s="4" t="s">
        <v>11</v>
      </c>
      <c r="F2825">
        <v>1040</v>
      </c>
      <c r="G2825" t="str">
        <f t="shared" si="88"/>
        <v>PBaumann@gmail.com</v>
      </c>
      <c r="H2825" t="s">
        <v>12</v>
      </c>
      <c r="I2825">
        <v>49</v>
      </c>
      <c r="J2825" t="s">
        <v>325</v>
      </c>
      <c r="K2825" s="3">
        <v>43183</v>
      </c>
      <c r="L2825" t="str">
        <f t="shared" si="89"/>
        <v>30-50</v>
      </c>
    </row>
    <row r="2826" spans="1:12" x14ac:dyDescent="0.25">
      <c r="A2826">
        <v>2002924</v>
      </c>
      <c r="B2826" s="2" t="s">
        <v>303</v>
      </c>
      <c r="C2826" t="s">
        <v>10</v>
      </c>
      <c r="D2826" s="3">
        <v>26359</v>
      </c>
      <c r="E2826" s="6" t="s">
        <v>18</v>
      </c>
      <c r="F2826">
        <v>4600</v>
      </c>
      <c r="G2826" t="str">
        <f t="shared" si="88"/>
        <v>SZiegler@gmail.com</v>
      </c>
      <c r="H2826" t="s">
        <v>15</v>
      </c>
      <c r="I2826">
        <v>47</v>
      </c>
      <c r="J2826" t="s">
        <v>325</v>
      </c>
      <c r="K2826" s="3">
        <v>43184</v>
      </c>
      <c r="L2826" t="str">
        <f t="shared" si="89"/>
        <v>30-50</v>
      </c>
    </row>
    <row r="2827" spans="1:12" x14ac:dyDescent="0.25">
      <c r="A2827">
        <v>2002925</v>
      </c>
      <c r="B2827" s="2" t="s">
        <v>164</v>
      </c>
      <c r="C2827" t="s">
        <v>174</v>
      </c>
      <c r="D2827" s="3">
        <v>25698</v>
      </c>
      <c r="E2827" s="6" t="s">
        <v>18</v>
      </c>
      <c r="F2827">
        <v>4600</v>
      </c>
      <c r="G2827" t="str">
        <f t="shared" si="88"/>
        <v>NLange@gmail.com</v>
      </c>
      <c r="H2827" t="s">
        <v>15</v>
      </c>
      <c r="I2827">
        <v>48</v>
      </c>
      <c r="J2827" t="s">
        <v>324</v>
      </c>
      <c r="K2827" s="3">
        <v>43185</v>
      </c>
      <c r="L2827" t="str">
        <f t="shared" si="89"/>
        <v>30-50</v>
      </c>
    </row>
    <row r="2828" spans="1:12" hidden="1" x14ac:dyDescent="0.25">
      <c r="A2828">
        <v>2002926</v>
      </c>
      <c r="B2828" s="2" t="s">
        <v>101</v>
      </c>
      <c r="C2828" t="s">
        <v>91</v>
      </c>
      <c r="D2828" s="3">
        <v>26023</v>
      </c>
      <c r="E2828" s="4" t="s">
        <v>11</v>
      </c>
      <c r="F2828">
        <v>4600</v>
      </c>
      <c r="G2828" t="str">
        <f t="shared" si="88"/>
        <v>JKlein@gmail.com</v>
      </c>
      <c r="H2828" t="s">
        <v>15</v>
      </c>
      <c r="I2828">
        <v>47</v>
      </c>
      <c r="J2828" t="s">
        <v>325</v>
      </c>
      <c r="K2828" s="3">
        <v>43185</v>
      </c>
      <c r="L2828" t="str">
        <f t="shared" si="89"/>
        <v>30-50</v>
      </c>
    </row>
    <row r="2829" spans="1:12" hidden="1" x14ac:dyDescent="0.25">
      <c r="A2829">
        <v>2002927</v>
      </c>
      <c r="B2829" s="7" t="s">
        <v>296</v>
      </c>
      <c r="C2829" t="s">
        <v>236</v>
      </c>
      <c r="D2829" s="3">
        <v>30864</v>
      </c>
      <c r="E2829" s="4" t="s">
        <v>11</v>
      </c>
      <c r="F2829">
        <v>4600</v>
      </c>
      <c r="G2829" t="str">
        <f t="shared" si="88"/>
        <v>NOtto@gmail.com</v>
      </c>
      <c r="H2829" t="s">
        <v>15</v>
      </c>
      <c r="I2829">
        <v>34</v>
      </c>
      <c r="J2829" t="s">
        <v>324</v>
      </c>
      <c r="K2829" s="3">
        <v>43185</v>
      </c>
      <c r="L2829" t="str">
        <f t="shared" si="89"/>
        <v>30-50</v>
      </c>
    </row>
    <row r="2830" spans="1:12" hidden="1" x14ac:dyDescent="0.25">
      <c r="A2830">
        <v>2002928</v>
      </c>
      <c r="B2830" s="2" t="s">
        <v>161</v>
      </c>
      <c r="C2830" t="s">
        <v>170</v>
      </c>
      <c r="D2830" s="3">
        <v>30622</v>
      </c>
      <c r="E2830" s="4" t="s">
        <v>11</v>
      </c>
      <c r="F2830">
        <v>3300</v>
      </c>
      <c r="G2830" t="str">
        <f t="shared" si="88"/>
        <v>LGraf@gmail.com</v>
      </c>
      <c r="H2830" t="s">
        <v>30</v>
      </c>
      <c r="I2830">
        <v>35</v>
      </c>
      <c r="J2830" t="s">
        <v>324</v>
      </c>
      <c r="K2830" s="3">
        <v>43188</v>
      </c>
      <c r="L2830" t="str">
        <f t="shared" si="89"/>
        <v>30-50</v>
      </c>
    </row>
    <row r="2831" spans="1:12" x14ac:dyDescent="0.25">
      <c r="A2831">
        <v>2002929</v>
      </c>
      <c r="B2831" s="2" t="s">
        <v>121</v>
      </c>
      <c r="C2831" t="s">
        <v>229</v>
      </c>
      <c r="D2831" s="3">
        <v>28685</v>
      </c>
      <c r="E2831" s="6" t="s">
        <v>18</v>
      </c>
      <c r="F2831">
        <v>1040</v>
      </c>
      <c r="G2831" t="str">
        <f t="shared" si="88"/>
        <v>NLehmann@gmail.com</v>
      </c>
      <c r="H2831" t="s">
        <v>68</v>
      </c>
      <c r="I2831">
        <v>40</v>
      </c>
      <c r="J2831" t="s">
        <v>324</v>
      </c>
      <c r="K2831" s="3">
        <v>43188</v>
      </c>
      <c r="L2831" t="str">
        <f t="shared" si="89"/>
        <v>30-50</v>
      </c>
    </row>
    <row r="2832" spans="1:12" hidden="1" x14ac:dyDescent="0.25">
      <c r="A2832">
        <v>2002930</v>
      </c>
      <c r="B2832" s="2" t="s">
        <v>267</v>
      </c>
      <c r="C2832" t="s">
        <v>17</v>
      </c>
      <c r="D2832" s="3">
        <v>29313</v>
      </c>
      <c r="E2832" s="4" t="s">
        <v>11</v>
      </c>
      <c r="F2832">
        <v>4600</v>
      </c>
      <c r="G2832" t="str">
        <f t="shared" si="88"/>
        <v>HWinter@gmail.com</v>
      </c>
      <c r="H2832" t="s">
        <v>15</v>
      </c>
      <c r="I2832">
        <v>38</v>
      </c>
      <c r="J2832" t="s">
        <v>325</v>
      </c>
      <c r="K2832" s="3">
        <v>43188</v>
      </c>
      <c r="L2832" t="str">
        <f t="shared" si="89"/>
        <v>30-50</v>
      </c>
    </row>
    <row r="2833" spans="1:12" x14ac:dyDescent="0.25">
      <c r="A2833">
        <v>2002931</v>
      </c>
      <c r="B2833" s="2" t="s">
        <v>92</v>
      </c>
      <c r="C2833" t="s">
        <v>283</v>
      </c>
      <c r="D2833" s="3">
        <v>32486</v>
      </c>
      <c r="E2833" s="6" t="s">
        <v>18</v>
      </c>
      <c r="F2833">
        <v>4600</v>
      </c>
      <c r="G2833" t="str">
        <f t="shared" si="88"/>
        <v>HSchneider@gmail.com</v>
      </c>
      <c r="H2833" t="s">
        <v>15</v>
      </c>
      <c r="I2833">
        <v>30</v>
      </c>
      <c r="J2833" t="s">
        <v>325</v>
      </c>
      <c r="K2833" s="3">
        <v>43188</v>
      </c>
      <c r="L2833" t="str">
        <f t="shared" si="89"/>
        <v>30-50</v>
      </c>
    </row>
    <row r="2834" spans="1:12" hidden="1" x14ac:dyDescent="0.25">
      <c r="A2834">
        <v>2002932</v>
      </c>
      <c r="B2834" s="2" t="s">
        <v>26</v>
      </c>
      <c r="C2834" t="s">
        <v>213</v>
      </c>
      <c r="D2834" s="3">
        <v>32418</v>
      </c>
      <c r="E2834" s="4" t="s">
        <v>11</v>
      </c>
      <c r="F2834">
        <v>1040</v>
      </c>
      <c r="G2834" t="str">
        <f t="shared" si="88"/>
        <v>PBergmann@gmail.com</v>
      </c>
      <c r="H2834" t="s">
        <v>51</v>
      </c>
      <c r="I2834">
        <v>30</v>
      </c>
      <c r="J2834" t="s">
        <v>324</v>
      </c>
      <c r="K2834" s="3">
        <v>43189</v>
      </c>
      <c r="L2834" t="str">
        <f t="shared" si="89"/>
        <v>30-50</v>
      </c>
    </row>
    <row r="2835" spans="1:12" hidden="1" x14ac:dyDescent="0.25">
      <c r="A2835">
        <v>2002933</v>
      </c>
      <c r="B2835" s="2" t="s">
        <v>121</v>
      </c>
      <c r="C2835" t="s">
        <v>23</v>
      </c>
      <c r="D2835" s="3">
        <v>32643</v>
      </c>
      <c r="E2835" s="6" t="s">
        <v>18</v>
      </c>
      <c r="F2835">
        <v>3300</v>
      </c>
      <c r="G2835" t="str">
        <f t="shared" si="88"/>
        <v>NHaas@gmail.com</v>
      </c>
      <c r="H2835" t="s">
        <v>30</v>
      </c>
      <c r="I2835">
        <v>29</v>
      </c>
      <c r="J2835" t="s">
        <v>325</v>
      </c>
      <c r="K2835" s="3">
        <v>43189</v>
      </c>
      <c r="L2835" t="s">
        <v>327</v>
      </c>
    </row>
    <row r="2836" spans="1:12" hidden="1" x14ac:dyDescent="0.25">
      <c r="A2836">
        <v>2002934</v>
      </c>
      <c r="B2836" s="2" t="s">
        <v>20</v>
      </c>
      <c r="C2836" t="s">
        <v>59</v>
      </c>
      <c r="D2836" s="3">
        <v>32541</v>
      </c>
      <c r="E2836" s="4" t="s">
        <v>11</v>
      </c>
      <c r="F2836">
        <v>1040</v>
      </c>
      <c r="G2836" t="str">
        <f t="shared" si="88"/>
        <v>SBraun@gmail.com</v>
      </c>
      <c r="H2836" t="s">
        <v>19</v>
      </c>
      <c r="I2836">
        <v>30</v>
      </c>
      <c r="J2836" t="s">
        <v>324</v>
      </c>
      <c r="K2836" s="3">
        <v>43189</v>
      </c>
      <c r="L2836" t="str">
        <f t="shared" si="89"/>
        <v>30-50</v>
      </c>
    </row>
    <row r="2837" spans="1:12" x14ac:dyDescent="0.25">
      <c r="A2837">
        <v>2002935</v>
      </c>
      <c r="B2837" s="2" t="s">
        <v>187</v>
      </c>
      <c r="C2837" t="s">
        <v>190</v>
      </c>
      <c r="D2837" s="3">
        <v>26339</v>
      </c>
      <c r="E2837" s="6" t="s">
        <v>18</v>
      </c>
      <c r="F2837">
        <v>1040</v>
      </c>
      <c r="G2837" t="str">
        <f t="shared" si="88"/>
        <v>TWagner@gmail.com</v>
      </c>
      <c r="H2837" t="s">
        <v>19</v>
      </c>
      <c r="I2837">
        <v>47</v>
      </c>
      <c r="J2837" t="s">
        <v>325</v>
      </c>
      <c r="K2837" s="3">
        <v>43190</v>
      </c>
      <c r="L2837" t="str">
        <f t="shared" si="89"/>
        <v>30-50</v>
      </c>
    </row>
    <row r="2838" spans="1:12" hidden="1" x14ac:dyDescent="0.25">
      <c r="A2838">
        <v>2002936</v>
      </c>
      <c r="B2838" s="2" t="s">
        <v>163</v>
      </c>
      <c r="C2838" t="s">
        <v>95</v>
      </c>
      <c r="D2838" s="3">
        <v>22632</v>
      </c>
      <c r="E2838" s="6" t="s">
        <v>18</v>
      </c>
      <c r="F2838" s="8">
        <v>5010</v>
      </c>
      <c r="G2838" t="str">
        <f t="shared" si="88"/>
        <v>DWeiß@gmail.com</v>
      </c>
      <c r="H2838" t="s">
        <v>51</v>
      </c>
      <c r="I2838">
        <v>57</v>
      </c>
      <c r="J2838" t="s">
        <v>325</v>
      </c>
      <c r="K2838" s="3">
        <v>43191</v>
      </c>
      <c r="L2838" t="str">
        <f t="shared" si="89"/>
        <v>50+</v>
      </c>
    </row>
    <row r="2839" spans="1:12" hidden="1" x14ac:dyDescent="0.25">
      <c r="A2839">
        <v>2002937</v>
      </c>
      <c r="B2839" s="2" t="s">
        <v>240</v>
      </c>
      <c r="C2839" t="s">
        <v>34</v>
      </c>
      <c r="D2839" s="3">
        <v>24054</v>
      </c>
      <c r="E2839" s="4" t="s">
        <v>11</v>
      </c>
      <c r="F2839">
        <v>4600</v>
      </c>
      <c r="G2839" t="str">
        <f t="shared" si="88"/>
        <v>EVoigt@gmail.com</v>
      </c>
      <c r="H2839" t="s">
        <v>15</v>
      </c>
      <c r="I2839">
        <v>53</v>
      </c>
      <c r="J2839" t="s">
        <v>325</v>
      </c>
      <c r="K2839" s="3">
        <v>43191</v>
      </c>
      <c r="L2839" t="str">
        <f t="shared" si="89"/>
        <v>50+</v>
      </c>
    </row>
    <row r="2840" spans="1:12" x14ac:dyDescent="0.25">
      <c r="A2840">
        <v>2002938</v>
      </c>
      <c r="B2840" s="2" t="s">
        <v>281</v>
      </c>
      <c r="C2840" t="s">
        <v>76</v>
      </c>
      <c r="D2840" s="3">
        <v>28510</v>
      </c>
      <c r="E2840" s="6" t="s">
        <v>18</v>
      </c>
      <c r="F2840">
        <v>4600</v>
      </c>
      <c r="G2840" t="str">
        <f t="shared" si="88"/>
        <v>MKuhn@gmail.com</v>
      </c>
      <c r="H2840" t="s">
        <v>15</v>
      </c>
      <c r="I2840">
        <v>41</v>
      </c>
      <c r="J2840" t="s">
        <v>325</v>
      </c>
      <c r="K2840" s="3">
        <v>43191</v>
      </c>
      <c r="L2840" t="str">
        <f t="shared" si="89"/>
        <v>30-50</v>
      </c>
    </row>
    <row r="2841" spans="1:12" hidden="1" x14ac:dyDescent="0.25">
      <c r="A2841">
        <v>2002939</v>
      </c>
      <c r="B2841" s="2" t="s">
        <v>243</v>
      </c>
      <c r="C2841" t="s">
        <v>38</v>
      </c>
      <c r="D2841" s="3">
        <v>32794</v>
      </c>
      <c r="E2841" s="6" t="s">
        <v>18</v>
      </c>
      <c r="F2841">
        <v>1040</v>
      </c>
      <c r="G2841" t="str">
        <f t="shared" si="88"/>
        <v>AFriedrich@gmail.com</v>
      </c>
      <c r="H2841" t="s">
        <v>12</v>
      </c>
      <c r="I2841">
        <v>29</v>
      </c>
      <c r="J2841" t="s">
        <v>324</v>
      </c>
      <c r="K2841" s="3">
        <v>43191</v>
      </c>
      <c r="L2841" t="s">
        <v>327</v>
      </c>
    </row>
    <row r="2842" spans="1:12" hidden="1" x14ac:dyDescent="0.25">
      <c r="A2842">
        <v>2002940</v>
      </c>
      <c r="B2842" s="2" t="s">
        <v>289</v>
      </c>
      <c r="C2842" t="s">
        <v>135</v>
      </c>
      <c r="D2842" s="3">
        <v>25621</v>
      </c>
      <c r="E2842" s="4" t="s">
        <v>11</v>
      </c>
      <c r="F2842">
        <v>4600</v>
      </c>
      <c r="G2842" t="str">
        <f t="shared" si="88"/>
        <v>CArnold@gmail.com</v>
      </c>
      <c r="H2842" t="s">
        <v>15</v>
      </c>
      <c r="I2842">
        <v>49</v>
      </c>
      <c r="J2842" t="s">
        <v>325</v>
      </c>
      <c r="K2842" s="3">
        <v>43192</v>
      </c>
      <c r="L2842" t="str">
        <f t="shared" si="89"/>
        <v>30-50</v>
      </c>
    </row>
    <row r="2843" spans="1:12" hidden="1" x14ac:dyDescent="0.25">
      <c r="A2843">
        <v>2002941</v>
      </c>
      <c r="B2843" s="2" t="s">
        <v>73</v>
      </c>
      <c r="C2843" t="s">
        <v>124</v>
      </c>
      <c r="D2843" s="3">
        <v>24045</v>
      </c>
      <c r="E2843" s="4" t="s">
        <v>11</v>
      </c>
      <c r="F2843">
        <v>1040</v>
      </c>
      <c r="G2843" t="str">
        <f t="shared" si="88"/>
        <v>AKrüger@gmail.com</v>
      </c>
      <c r="H2843" t="s">
        <v>12</v>
      </c>
      <c r="I2843">
        <v>53</v>
      </c>
      <c r="J2843" t="s">
        <v>325</v>
      </c>
      <c r="K2843" s="3">
        <v>43192</v>
      </c>
      <c r="L2843" t="str">
        <f t="shared" si="89"/>
        <v>50+</v>
      </c>
    </row>
    <row r="2844" spans="1:12" hidden="1" x14ac:dyDescent="0.25">
      <c r="A2844">
        <v>2002942</v>
      </c>
      <c r="B2844" s="2" t="s">
        <v>128</v>
      </c>
      <c r="C2844" t="s">
        <v>124</v>
      </c>
      <c r="D2844" s="3">
        <v>20009</v>
      </c>
      <c r="E2844" s="6" t="s">
        <v>18</v>
      </c>
      <c r="F2844">
        <v>4600</v>
      </c>
      <c r="G2844" t="str">
        <f t="shared" si="88"/>
        <v>EKrüger@gmail.com</v>
      </c>
      <c r="H2844" t="s">
        <v>15</v>
      </c>
      <c r="I2844">
        <v>64</v>
      </c>
      <c r="J2844" t="s">
        <v>324</v>
      </c>
      <c r="K2844" s="3">
        <v>43192</v>
      </c>
      <c r="L2844" t="str">
        <f t="shared" si="89"/>
        <v>50+</v>
      </c>
    </row>
    <row r="2845" spans="1:12" hidden="1" x14ac:dyDescent="0.25">
      <c r="A2845">
        <v>2002943</v>
      </c>
      <c r="B2845" s="2" t="s">
        <v>217</v>
      </c>
      <c r="C2845" t="s">
        <v>74</v>
      </c>
      <c r="D2845" s="3">
        <v>21929</v>
      </c>
      <c r="E2845" s="6" t="s">
        <v>18</v>
      </c>
      <c r="F2845">
        <v>1040</v>
      </c>
      <c r="G2845" t="str">
        <f t="shared" si="88"/>
        <v>LSchmitz@gmail.com</v>
      </c>
      <c r="H2845" t="s">
        <v>12</v>
      </c>
      <c r="I2845">
        <v>59</v>
      </c>
      <c r="J2845" t="s">
        <v>325</v>
      </c>
      <c r="K2845" s="3">
        <v>43192</v>
      </c>
      <c r="L2845" t="str">
        <f t="shared" si="89"/>
        <v>50+</v>
      </c>
    </row>
    <row r="2846" spans="1:12" hidden="1" x14ac:dyDescent="0.25">
      <c r="A2846">
        <v>2002944</v>
      </c>
      <c r="B2846" s="2" t="s">
        <v>177</v>
      </c>
      <c r="C2846" t="s">
        <v>193</v>
      </c>
      <c r="D2846" s="3">
        <v>24848</v>
      </c>
      <c r="E2846" s="4" t="s">
        <v>11</v>
      </c>
      <c r="F2846">
        <v>4600</v>
      </c>
      <c r="G2846" t="str">
        <f t="shared" si="88"/>
        <v>MNeumann@gmail.com</v>
      </c>
      <c r="H2846" t="s">
        <v>15</v>
      </c>
      <c r="I2846">
        <v>51</v>
      </c>
      <c r="J2846" t="s">
        <v>325</v>
      </c>
      <c r="K2846" s="3">
        <v>43195</v>
      </c>
      <c r="L2846" t="str">
        <f t="shared" si="89"/>
        <v>50+</v>
      </c>
    </row>
    <row r="2847" spans="1:12" hidden="1" x14ac:dyDescent="0.25">
      <c r="A2847">
        <v>2002945</v>
      </c>
      <c r="B2847" s="2" t="s">
        <v>279</v>
      </c>
      <c r="C2847" t="s">
        <v>174</v>
      </c>
      <c r="D2847" s="3">
        <v>18383</v>
      </c>
      <c r="E2847" s="6" t="s">
        <v>18</v>
      </c>
      <c r="F2847">
        <v>4600</v>
      </c>
      <c r="G2847" t="str">
        <f t="shared" si="88"/>
        <v>ELange@gmail.com</v>
      </c>
      <c r="H2847" t="s">
        <v>15</v>
      </c>
      <c r="I2847">
        <v>68</v>
      </c>
      <c r="J2847" t="s">
        <v>325</v>
      </c>
      <c r="K2847" s="3">
        <v>43195</v>
      </c>
      <c r="L2847" t="str">
        <f t="shared" si="89"/>
        <v>50+</v>
      </c>
    </row>
    <row r="2848" spans="1:12" hidden="1" x14ac:dyDescent="0.25">
      <c r="A2848">
        <v>2002946</v>
      </c>
      <c r="B2848" s="2" t="s">
        <v>232</v>
      </c>
      <c r="C2848" t="s">
        <v>228</v>
      </c>
      <c r="D2848" s="3">
        <v>19514</v>
      </c>
      <c r="E2848" s="4" t="s">
        <v>11</v>
      </c>
      <c r="F2848">
        <v>3300</v>
      </c>
      <c r="G2848" t="str">
        <f t="shared" si="88"/>
        <v>ELang@gmail.com</v>
      </c>
      <c r="H2848" t="s">
        <v>30</v>
      </c>
      <c r="I2848">
        <v>65</v>
      </c>
      <c r="J2848" t="s">
        <v>324</v>
      </c>
      <c r="K2848" s="3">
        <v>43196</v>
      </c>
      <c r="L2848" t="str">
        <f t="shared" si="89"/>
        <v>50+</v>
      </c>
    </row>
    <row r="2849" spans="1:12" hidden="1" x14ac:dyDescent="0.25">
      <c r="A2849">
        <v>2002947</v>
      </c>
      <c r="B2849" s="2" t="s">
        <v>163</v>
      </c>
      <c r="C2849" t="s">
        <v>298</v>
      </c>
      <c r="D2849" s="3">
        <v>20625</v>
      </c>
      <c r="E2849" s="6" t="s">
        <v>18</v>
      </c>
      <c r="F2849">
        <v>4600</v>
      </c>
      <c r="G2849" t="str">
        <f t="shared" si="88"/>
        <v>DHeinrich@gmail.com</v>
      </c>
      <c r="H2849" t="s">
        <v>15</v>
      </c>
      <c r="I2849">
        <v>62</v>
      </c>
      <c r="J2849" t="s">
        <v>324</v>
      </c>
      <c r="K2849" s="3">
        <v>43197</v>
      </c>
      <c r="L2849" t="str">
        <f t="shared" si="89"/>
        <v>50+</v>
      </c>
    </row>
    <row r="2850" spans="1:12" hidden="1" x14ac:dyDescent="0.25">
      <c r="A2850">
        <v>2002948</v>
      </c>
      <c r="B2850" s="2" t="s">
        <v>249</v>
      </c>
      <c r="C2850" t="s">
        <v>89</v>
      </c>
      <c r="D2850" s="3">
        <v>24376</v>
      </c>
      <c r="E2850" s="6" t="s">
        <v>18</v>
      </c>
      <c r="F2850">
        <v>1040</v>
      </c>
      <c r="G2850" t="str">
        <f t="shared" si="88"/>
        <v>RPfeiffer@gmail.com</v>
      </c>
      <c r="H2850" t="s">
        <v>19</v>
      </c>
      <c r="I2850">
        <v>52</v>
      </c>
      <c r="J2850" t="s">
        <v>324</v>
      </c>
      <c r="K2850" s="3">
        <v>43197</v>
      </c>
      <c r="L2850" t="str">
        <f t="shared" si="89"/>
        <v>50+</v>
      </c>
    </row>
    <row r="2851" spans="1:12" hidden="1" x14ac:dyDescent="0.25">
      <c r="A2851">
        <v>2002949</v>
      </c>
      <c r="B2851" s="2" t="s">
        <v>163</v>
      </c>
      <c r="C2851" t="s">
        <v>124</v>
      </c>
      <c r="D2851" s="3">
        <v>24421</v>
      </c>
      <c r="E2851" s="6" t="s">
        <v>18</v>
      </c>
      <c r="F2851">
        <v>4600</v>
      </c>
      <c r="G2851" t="str">
        <f t="shared" si="88"/>
        <v>DKrüger@gmail.com</v>
      </c>
      <c r="H2851" t="s">
        <v>15</v>
      </c>
      <c r="I2851">
        <v>52</v>
      </c>
      <c r="J2851" t="s">
        <v>325</v>
      </c>
      <c r="K2851" s="3">
        <v>43197</v>
      </c>
      <c r="L2851" t="str">
        <f t="shared" si="89"/>
        <v>50+</v>
      </c>
    </row>
    <row r="2852" spans="1:12" x14ac:dyDescent="0.25">
      <c r="A2852">
        <v>2002950</v>
      </c>
      <c r="B2852" s="2" t="s">
        <v>225</v>
      </c>
      <c r="C2852" t="s">
        <v>245</v>
      </c>
      <c r="D2852" s="3">
        <v>28479</v>
      </c>
      <c r="E2852" s="6" t="s">
        <v>18</v>
      </c>
      <c r="F2852">
        <v>1040</v>
      </c>
      <c r="G2852" t="str">
        <f t="shared" si="88"/>
        <v>LPeters@gmail.com</v>
      </c>
      <c r="H2852" t="s">
        <v>51</v>
      </c>
      <c r="I2852">
        <v>41</v>
      </c>
      <c r="J2852" t="s">
        <v>324</v>
      </c>
      <c r="K2852" s="3">
        <v>43197</v>
      </c>
      <c r="L2852" t="str">
        <f t="shared" si="89"/>
        <v>30-50</v>
      </c>
    </row>
    <row r="2853" spans="1:12" hidden="1" x14ac:dyDescent="0.25">
      <c r="A2853">
        <v>2002951</v>
      </c>
      <c r="B2853" s="2" t="s">
        <v>113</v>
      </c>
      <c r="C2853" t="s">
        <v>140</v>
      </c>
      <c r="D2853" s="3">
        <v>21840</v>
      </c>
      <c r="E2853" s="4" t="s">
        <v>11</v>
      </c>
      <c r="F2853">
        <v>3300</v>
      </c>
      <c r="G2853" t="str">
        <f t="shared" si="88"/>
        <v>JThomas@gmail.com</v>
      </c>
      <c r="H2853" t="s">
        <v>30</v>
      </c>
      <c r="I2853">
        <v>59</v>
      </c>
      <c r="J2853" t="s">
        <v>324</v>
      </c>
      <c r="K2853" s="3">
        <v>43197</v>
      </c>
      <c r="L2853" t="str">
        <f t="shared" si="89"/>
        <v>50+</v>
      </c>
    </row>
    <row r="2854" spans="1:12" hidden="1" x14ac:dyDescent="0.25">
      <c r="A2854">
        <v>2002952</v>
      </c>
      <c r="B2854" s="2" t="s">
        <v>301</v>
      </c>
      <c r="C2854" t="s">
        <v>207</v>
      </c>
      <c r="D2854" s="3">
        <v>24405</v>
      </c>
      <c r="E2854" s="6" t="s">
        <v>18</v>
      </c>
      <c r="F2854">
        <v>1040</v>
      </c>
      <c r="G2854" t="str">
        <f t="shared" si="88"/>
        <v>LFischer@gmail.com</v>
      </c>
      <c r="H2854" t="s">
        <v>19</v>
      </c>
      <c r="I2854">
        <v>52</v>
      </c>
      <c r="J2854" t="s">
        <v>324</v>
      </c>
      <c r="K2854" s="3">
        <v>43197</v>
      </c>
      <c r="L2854" t="str">
        <f t="shared" si="89"/>
        <v>50+</v>
      </c>
    </row>
    <row r="2855" spans="1:12" hidden="1" x14ac:dyDescent="0.25">
      <c r="A2855">
        <v>2002953</v>
      </c>
      <c r="B2855" s="2" t="s">
        <v>143</v>
      </c>
      <c r="C2855" t="s">
        <v>129</v>
      </c>
      <c r="D2855" s="3">
        <v>28552</v>
      </c>
      <c r="E2855" s="4" t="s">
        <v>11</v>
      </c>
      <c r="F2855">
        <v>4600</v>
      </c>
      <c r="G2855" t="str">
        <f t="shared" si="88"/>
        <v>AHahn@gmail.com</v>
      </c>
      <c r="H2855" t="s">
        <v>15</v>
      </c>
      <c r="I2855">
        <v>41</v>
      </c>
      <c r="J2855" t="s">
        <v>325</v>
      </c>
      <c r="K2855" s="3">
        <v>43199</v>
      </c>
      <c r="L2855" t="str">
        <f t="shared" si="89"/>
        <v>30-50</v>
      </c>
    </row>
    <row r="2856" spans="1:12" hidden="1" x14ac:dyDescent="0.25">
      <c r="A2856">
        <v>2002954</v>
      </c>
      <c r="B2856" s="2" t="s">
        <v>140</v>
      </c>
      <c r="C2856" t="s">
        <v>272</v>
      </c>
      <c r="D2856" s="3">
        <v>33133</v>
      </c>
      <c r="E2856" s="6" t="s">
        <v>18</v>
      </c>
      <c r="F2856">
        <v>1040</v>
      </c>
      <c r="G2856" t="str">
        <f t="shared" si="88"/>
        <v>TKöhler@gmail.com</v>
      </c>
      <c r="H2856" t="s">
        <v>19</v>
      </c>
      <c r="I2856">
        <v>28</v>
      </c>
      <c r="J2856" t="s">
        <v>324</v>
      </c>
      <c r="K2856" s="3">
        <v>43199</v>
      </c>
      <c r="L2856" t="s">
        <v>327</v>
      </c>
    </row>
    <row r="2857" spans="1:12" hidden="1" x14ac:dyDescent="0.25">
      <c r="A2857">
        <v>2002955</v>
      </c>
      <c r="B2857" s="2" t="s">
        <v>304</v>
      </c>
      <c r="C2857" t="s">
        <v>273</v>
      </c>
      <c r="D2857" s="3">
        <v>24009</v>
      </c>
      <c r="E2857" s="6" t="s">
        <v>18</v>
      </c>
      <c r="F2857">
        <v>1040</v>
      </c>
      <c r="G2857" t="str">
        <f t="shared" si="88"/>
        <v>NMöller@gmail.com</v>
      </c>
      <c r="H2857" t="s">
        <v>12</v>
      </c>
      <c r="I2857">
        <v>53</v>
      </c>
      <c r="J2857" t="s">
        <v>324</v>
      </c>
      <c r="K2857" s="3">
        <v>43202</v>
      </c>
      <c r="L2857" t="str">
        <f t="shared" si="89"/>
        <v>50+</v>
      </c>
    </row>
    <row r="2858" spans="1:12" x14ac:dyDescent="0.25">
      <c r="A2858">
        <v>2002956</v>
      </c>
      <c r="B2858" s="2" t="s">
        <v>205</v>
      </c>
      <c r="C2858" t="s">
        <v>298</v>
      </c>
      <c r="D2858" s="3">
        <v>26657</v>
      </c>
      <c r="E2858" s="6" t="s">
        <v>18</v>
      </c>
      <c r="F2858">
        <v>1040</v>
      </c>
      <c r="G2858" t="str">
        <f t="shared" si="88"/>
        <v>LHeinrich@gmail.com</v>
      </c>
      <c r="H2858" t="s">
        <v>12</v>
      </c>
      <c r="I2858">
        <v>46</v>
      </c>
      <c r="J2858" t="s">
        <v>325</v>
      </c>
      <c r="K2858" s="3">
        <v>43203</v>
      </c>
      <c r="L2858" t="str">
        <f t="shared" si="89"/>
        <v>30-50</v>
      </c>
    </row>
    <row r="2859" spans="1:12" x14ac:dyDescent="0.25">
      <c r="A2859">
        <v>2002957</v>
      </c>
      <c r="B2859" s="2" t="s">
        <v>92</v>
      </c>
      <c r="C2859" t="s">
        <v>127</v>
      </c>
      <c r="D2859" s="3">
        <v>30005</v>
      </c>
      <c r="E2859" s="6" t="s">
        <v>18</v>
      </c>
      <c r="F2859">
        <v>3300</v>
      </c>
      <c r="G2859" t="str">
        <f t="shared" si="88"/>
        <v>HWolff@gmail.com</v>
      </c>
      <c r="H2859" t="s">
        <v>30</v>
      </c>
      <c r="I2859">
        <v>37</v>
      </c>
      <c r="J2859" t="s">
        <v>325</v>
      </c>
      <c r="K2859" s="3">
        <v>43203</v>
      </c>
      <c r="L2859" t="str">
        <f t="shared" si="89"/>
        <v>30-50</v>
      </c>
    </row>
    <row r="2860" spans="1:12" x14ac:dyDescent="0.25">
      <c r="A2860">
        <v>2002958</v>
      </c>
      <c r="B2860" s="2" t="s">
        <v>230</v>
      </c>
      <c r="C2860" t="s">
        <v>21</v>
      </c>
      <c r="D2860" s="3">
        <v>26128</v>
      </c>
      <c r="E2860" s="6" t="s">
        <v>18</v>
      </c>
      <c r="F2860">
        <v>4600</v>
      </c>
      <c r="G2860" t="str">
        <f t="shared" si="88"/>
        <v>LFuchs@gmail.com</v>
      </c>
      <c r="H2860" t="s">
        <v>15</v>
      </c>
      <c r="I2860">
        <v>47</v>
      </c>
      <c r="J2860" t="s">
        <v>325</v>
      </c>
      <c r="K2860" s="3">
        <v>43204</v>
      </c>
      <c r="L2860" t="str">
        <f t="shared" si="89"/>
        <v>30-50</v>
      </c>
    </row>
    <row r="2861" spans="1:12" hidden="1" x14ac:dyDescent="0.25">
      <c r="A2861">
        <v>2002959</v>
      </c>
      <c r="B2861" s="2" t="s">
        <v>195</v>
      </c>
      <c r="C2861" t="s">
        <v>84</v>
      </c>
      <c r="D2861" s="3">
        <v>21100</v>
      </c>
      <c r="E2861" s="4" t="s">
        <v>11</v>
      </c>
      <c r="F2861">
        <v>1040</v>
      </c>
      <c r="G2861" t="str">
        <f t="shared" si="88"/>
        <v>SSchuster@gmail.com</v>
      </c>
      <c r="H2861" t="s">
        <v>12</v>
      </c>
      <c r="I2861">
        <v>61</v>
      </c>
      <c r="J2861" t="s">
        <v>324</v>
      </c>
      <c r="K2861" s="3">
        <v>43204</v>
      </c>
      <c r="L2861" t="str">
        <f t="shared" si="89"/>
        <v>50+</v>
      </c>
    </row>
    <row r="2862" spans="1:12" hidden="1" x14ac:dyDescent="0.25">
      <c r="A2862">
        <v>2002960</v>
      </c>
      <c r="B2862" s="2" t="s">
        <v>159</v>
      </c>
      <c r="C2862" t="s">
        <v>67</v>
      </c>
      <c r="D2862" s="3">
        <v>21998</v>
      </c>
      <c r="E2862" s="6" t="s">
        <v>18</v>
      </c>
      <c r="F2862">
        <v>1040</v>
      </c>
      <c r="G2862" t="str">
        <f t="shared" si="88"/>
        <v>ESchumacher@gmail.com</v>
      </c>
      <c r="H2862" t="s">
        <v>51</v>
      </c>
      <c r="I2862">
        <v>58</v>
      </c>
      <c r="J2862" t="s">
        <v>325</v>
      </c>
      <c r="K2862" s="3">
        <v>43204</v>
      </c>
      <c r="L2862" t="str">
        <f t="shared" si="89"/>
        <v>50+</v>
      </c>
    </row>
    <row r="2863" spans="1:12" hidden="1" x14ac:dyDescent="0.25">
      <c r="A2863">
        <v>2002961</v>
      </c>
      <c r="B2863" s="2" t="s">
        <v>307</v>
      </c>
      <c r="C2863" t="s">
        <v>38</v>
      </c>
      <c r="D2863" s="3">
        <v>27262</v>
      </c>
      <c r="E2863" s="4" t="s">
        <v>11</v>
      </c>
      <c r="F2863">
        <v>4600</v>
      </c>
      <c r="G2863" t="str">
        <f t="shared" si="88"/>
        <v>NFriedrich@gmail.com</v>
      </c>
      <c r="H2863" t="s">
        <v>15</v>
      </c>
      <c r="I2863">
        <v>44</v>
      </c>
      <c r="J2863" t="s">
        <v>325</v>
      </c>
      <c r="K2863" s="3">
        <v>43205</v>
      </c>
      <c r="L2863" t="str">
        <f t="shared" si="89"/>
        <v>30-50</v>
      </c>
    </row>
    <row r="2864" spans="1:12" hidden="1" x14ac:dyDescent="0.25">
      <c r="A2864">
        <v>2002962</v>
      </c>
      <c r="B2864" s="2" t="s">
        <v>167</v>
      </c>
      <c r="C2864" t="s">
        <v>131</v>
      </c>
      <c r="D2864" s="3">
        <v>18577</v>
      </c>
      <c r="E2864" s="6" t="s">
        <v>18</v>
      </c>
      <c r="F2864">
        <v>4600</v>
      </c>
      <c r="G2864" t="str">
        <f t="shared" si="88"/>
        <v>ABecker@gmail.com</v>
      </c>
      <c r="H2864" t="s">
        <v>15</v>
      </c>
      <c r="I2864">
        <v>68</v>
      </c>
      <c r="J2864" t="s">
        <v>324</v>
      </c>
      <c r="K2864" s="3">
        <v>43205</v>
      </c>
      <c r="L2864" t="str">
        <f t="shared" si="89"/>
        <v>50+</v>
      </c>
    </row>
    <row r="2865" spans="1:12" x14ac:dyDescent="0.25">
      <c r="A2865">
        <v>2002963</v>
      </c>
      <c r="B2865" s="2" t="s">
        <v>94</v>
      </c>
      <c r="C2865" t="s">
        <v>112</v>
      </c>
      <c r="D2865" s="3">
        <v>25619</v>
      </c>
      <c r="E2865" s="6" t="s">
        <v>18</v>
      </c>
      <c r="F2865">
        <v>1040</v>
      </c>
      <c r="G2865" t="str">
        <f t="shared" si="88"/>
        <v>MKraus@gmail.com</v>
      </c>
      <c r="H2865" t="s">
        <v>19</v>
      </c>
      <c r="I2865">
        <v>49</v>
      </c>
      <c r="J2865" t="s">
        <v>325</v>
      </c>
      <c r="K2865" s="3">
        <v>43205</v>
      </c>
      <c r="L2865" t="str">
        <f t="shared" si="89"/>
        <v>30-50</v>
      </c>
    </row>
    <row r="2866" spans="1:12" hidden="1" x14ac:dyDescent="0.25">
      <c r="A2866">
        <v>2002964</v>
      </c>
      <c r="B2866" s="2" t="s">
        <v>191</v>
      </c>
      <c r="C2866" t="s">
        <v>108</v>
      </c>
      <c r="D2866" s="3">
        <v>19853</v>
      </c>
      <c r="E2866" s="4" t="s">
        <v>11</v>
      </c>
      <c r="F2866">
        <v>4600</v>
      </c>
      <c r="G2866" t="str">
        <f t="shared" si="88"/>
        <v>ZRoth@gmail.com</v>
      </c>
      <c r="H2866" t="s">
        <v>15</v>
      </c>
      <c r="I2866">
        <v>64</v>
      </c>
      <c r="J2866" t="s">
        <v>324</v>
      </c>
      <c r="K2866" s="3">
        <v>43205</v>
      </c>
      <c r="L2866" t="str">
        <f t="shared" si="89"/>
        <v>50+</v>
      </c>
    </row>
    <row r="2867" spans="1:12" hidden="1" x14ac:dyDescent="0.25">
      <c r="A2867">
        <v>2002965</v>
      </c>
      <c r="B2867" s="2" t="s">
        <v>239</v>
      </c>
      <c r="C2867" t="s">
        <v>44</v>
      </c>
      <c r="D2867" s="3">
        <v>21533</v>
      </c>
      <c r="E2867" s="4" t="s">
        <v>11</v>
      </c>
      <c r="F2867">
        <v>3300</v>
      </c>
      <c r="G2867" t="str">
        <f t="shared" si="88"/>
        <v>LSchäfer@gmail.com</v>
      </c>
      <c r="H2867" t="s">
        <v>30</v>
      </c>
      <c r="I2867">
        <v>60</v>
      </c>
      <c r="J2867" t="s">
        <v>325</v>
      </c>
      <c r="K2867" s="3">
        <v>43205</v>
      </c>
      <c r="L2867" t="str">
        <f t="shared" si="89"/>
        <v>50+</v>
      </c>
    </row>
    <row r="2868" spans="1:12" x14ac:dyDescent="0.25">
      <c r="A2868">
        <v>2002966</v>
      </c>
      <c r="B2868" s="2" t="s">
        <v>250</v>
      </c>
      <c r="C2868" t="s">
        <v>93</v>
      </c>
      <c r="D2868" s="3">
        <v>31820</v>
      </c>
      <c r="E2868" s="6" t="s">
        <v>18</v>
      </c>
      <c r="F2868">
        <v>4600</v>
      </c>
      <c r="G2868" t="str">
        <f t="shared" si="88"/>
        <v>ASchulz@gmail.com</v>
      </c>
      <c r="H2868" t="s">
        <v>15</v>
      </c>
      <c r="I2868">
        <v>32</v>
      </c>
      <c r="J2868" t="s">
        <v>325</v>
      </c>
      <c r="K2868" s="3">
        <v>43205</v>
      </c>
      <c r="L2868" t="str">
        <f t="shared" si="89"/>
        <v>30-50</v>
      </c>
    </row>
    <row r="2869" spans="1:12" hidden="1" x14ac:dyDescent="0.25">
      <c r="A2869">
        <v>2002967</v>
      </c>
      <c r="B2869" s="2" t="s">
        <v>276</v>
      </c>
      <c r="C2869" t="s">
        <v>170</v>
      </c>
      <c r="D2869" s="3">
        <v>25983</v>
      </c>
      <c r="E2869" s="4" t="s">
        <v>11</v>
      </c>
      <c r="F2869">
        <v>3300</v>
      </c>
      <c r="G2869" t="str">
        <f t="shared" si="88"/>
        <v>AGraf@gmail.com</v>
      </c>
      <c r="H2869" t="s">
        <v>30</v>
      </c>
      <c r="I2869">
        <v>48</v>
      </c>
      <c r="J2869" t="s">
        <v>325</v>
      </c>
      <c r="K2869" s="3">
        <v>43206</v>
      </c>
      <c r="L2869" t="str">
        <f t="shared" si="89"/>
        <v>30-50</v>
      </c>
    </row>
    <row r="2870" spans="1:12" hidden="1" x14ac:dyDescent="0.25">
      <c r="A2870">
        <v>2002968</v>
      </c>
      <c r="B2870" s="2" t="s">
        <v>211</v>
      </c>
      <c r="C2870" t="s">
        <v>27</v>
      </c>
      <c r="D2870" s="3">
        <v>25823</v>
      </c>
      <c r="E2870" s="4" t="s">
        <v>11</v>
      </c>
      <c r="F2870">
        <v>1040</v>
      </c>
      <c r="G2870" t="str">
        <f t="shared" si="88"/>
        <v>EFrank@gmail.com</v>
      </c>
      <c r="H2870" t="s">
        <v>19</v>
      </c>
      <c r="I2870">
        <v>48</v>
      </c>
      <c r="J2870" t="s">
        <v>325</v>
      </c>
      <c r="K2870" s="3">
        <v>43206</v>
      </c>
      <c r="L2870" t="str">
        <f t="shared" si="89"/>
        <v>30-50</v>
      </c>
    </row>
    <row r="2871" spans="1:12" hidden="1" x14ac:dyDescent="0.25">
      <c r="A2871">
        <v>2002969</v>
      </c>
      <c r="B2871" s="2" t="s">
        <v>239</v>
      </c>
      <c r="C2871" t="s">
        <v>46</v>
      </c>
      <c r="D2871" s="3">
        <v>31574</v>
      </c>
      <c r="E2871" s="4" t="s">
        <v>11</v>
      </c>
      <c r="F2871">
        <v>1040</v>
      </c>
      <c r="G2871" t="str">
        <f t="shared" si="88"/>
        <v>LLorenz@gmail.com</v>
      </c>
      <c r="H2871" t="s">
        <v>51</v>
      </c>
      <c r="I2871">
        <v>32</v>
      </c>
      <c r="J2871" t="s">
        <v>324</v>
      </c>
      <c r="K2871" s="3">
        <v>43206</v>
      </c>
      <c r="L2871" t="str">
        <f t="shared" si="89"/>
        <v>30-50</v>
      </c>
    </row>
    <row r="2872" spans="1:12" hidden="1" x14ac:dyDescent="0.25">
      <c r="A2872">
        <v>2002970</v>
      </c>
      <c r="B2872" s="2" t="s">
        <v>302</v>
      </c>
      <c r="C2872" t="s">
        <v>244</v>
      </c>
      <c r="D2872" s="3">
        <v>18980</v>
      </c>
      <c r="E2872" s="6" t="s">
        <v>18</v>
      </c>
      <c r="F2872">
        <v>1040</v>
      </c>
      <c r="G2872" t="str">
        <f t="shared" si="88"/>
        <v>NSommer@gmail.com</v>
      </c>
      <c r="H2872" t="s">
        <v>19</v>
      </c>
      <c r="I2872">
        <v>67</v>
      </c>
      <c r="J2872" t="s">
        <v>325</v>
      </c>
      <c r="K2872" s="3">
        <v>43209</v>
      </c>
      <c r="L2872" t="str">
        <f t="shared" si="89"/>
        <v>50+</v>
      </c>
    </row>
    <row r="2873" spans="1:12" hidden="1" x14ac:dyDescent="0.25">
      <c r="A2873">
        <v>2002971</v>
      </c>
      <c r="B2873" s="2" t="s">
        <v>309</v>
      </c>
      <c r="C2873" t="s">
        <v>248</v>
      </c>
      <c r="D2873" s="3">
        <v>19237</v>
      </c>
      <c r="E2873" s="6" t="s">
        <v>18</v>
      </c>
      <c r="F2873">
        <v>1040</v>
      </c>
      <c r="G2873" t="str">
        <f t="shared" si="88"/>
        <v>BKaiser@gmail.com</v>
      </c>
      <c r="H2873" t="s">
        <v>12</v>
      </c>
      <c r="I2873">
        <v>66</v>
      </c>
      <c r="J2873" t="s">
        <v>324</v>
      </c>
      <c r="K2873" s="3">
        <v>43209</v>
      </c>
      <c r="L2873" t="str">
        <f t="shared" si="89"/>
        <v>50+</v>
      </c>
    </row>
    <row r="2874" spans="1:12" hidden="1" x14ac:dyDescent="0.25">
      <c r="A2874">
        <v>2002972</v>
      </c>
      <c r="B2874" s="2" t="s">
        <v>130</v>
      </c>
      <c r="C2874" t="s">
        <v>259</v>
      </c>
      <c r="D2874" s="3">
        <v>24294</v>
      </c>
      <c r="E2874" s="6" t="s">
        <v>18</v>
      </c>
      <c r="F2874">
        <v>3300</v>
      </c>
      <c r="G2874" t="str">
        <f t="shared" si="88"/>
        <v>NWerner@gmail.com</v>
      </c>
      <c r="H2874" t="s">
        <v>30</v>
      </c>
      <c r="I2874">
        <v>52</v>
      </c>
      <c r="J2874" t="s">
        <v>324</v>
      </c>
      <c r="K2874" s="3">
        <v>43210</v>
      </c>
      <c r="L2874" t="str">
        <f t="shared" si="89"/>
        <v>50+</v>
      </c>
    </row>
    <row r="2875" spans="1:12" hidden="1" x14ac:dyDescent="0.25">
      <c r="A2875">
        <v>2002973</v>
      </c>
      <c r="B2875" s="2" t="s">
        <v>255</v>
      </c>
      <c r="C2875" t="s">
        <v>140</v>
      </c>
      <c r="D2875" s="3">
        <v>21882</v>
      </c>
      <c r="E2875" s="4" t="s">
        <v>11</v>
      </c>
      <c r="F2875">
        <v>4600</v>
      </c>
      <c r="G2875" t="str">
        <f t="shared" si="88"/>
        <v>AThomas@gmail.com</v>
      </c>
      <c r="H2875" t="s">
        <v>15</v>
      </c>
      <c r="I2875">
        <v>59</v>
      </c>
      <c r="J2875" t="s">
        <v>324</v>
      </c>
      <c r="K2875" s="3">
        <v>43211</v>
      </c>
      <c r="L2875" t="str">
        <f t="shared" si="89"/>
        <v>50+</v>
      </c>
    </row>
    <row r="2876" spans="1:12" hidden="1" x14ac:dyDescent="0.25">
      <c r="A2876">
        <v>2002974</v>
      </c>
      <c r="B2876" s="2" t="s">
        <v>261</v>
      </c>
      <c r="C2876" t="s">
        <v>82</v>
      </c>
      <c r="D2876" s="3">
        <v>29645</v>
      </c>
      <c r="E2876" s="4" t="s">
        <v>11</v>
      </c>
      <c r="F2876">
        <v>4600</v>
      </c>
      <c r="G2876" t="str">
        <f t="shared" si="88"/>
        <v>LSimon@gmail.com</v>
      </c>
      <c r="H2876" t="s">
        <v>15</v>
      </c>
      <c r="I2876">
        <v>38</v>
      </c>
      <c r="J2876" t="s">
        <v>324</v>
      </c>
      <c r="K2876" s="3">
        <v>43211</v>
      </c>
      <c r="L2876" t="str">
        <f t="shared" si="89"/>
        <v>30-50</v>
      </c>
    </row>
    <row r="2877" spans="1:12" hidden="1" x14ac:dyDescent="0.25">
      <c r="A2877">
        <v>2002975</v>
      </c>
      <c r="B2877" s="2" t="s">
        <v>294</v>
      </c>
      <c r="C2877" t="s">
        <v>200</v>
      </c>
      <c r="D2877" s="3">
        <v>20790</v>
      </c>
      <c r="E2877" s="6" t="s">
        <v>18</v>
      </c>
      <c r="F2877">
        <v>1040</v>
      </c>
      <c r="G2877" t="str">
        <f t="shared" si="88"/>
        <v>LWeber@gmail.com</v>
      </c>
      <c r="H2877" t="s">
        <v>68</v>
      </c>
      <c r="I2877">
        <v>62</v>
      </c>
      <c r="J2877" t="s">
        <v>325</v>
      </c>
      <c r="K2877" s="3">
        <v>43211</v>
      </c>
      <c r="L2877" t="str">
        <f t="shared" si="89"/>
        <v>50+</v>
      </c>
    </row>
    <row r="2878" spans="1:12" hidden="1" x14ac:dyDescent="0.25">
      <c r="A2878">
        <v>2002976</v>
      </c>
      <c r="B2878" s="2" t="s">
        <v>140</v>
      </c>
      <c r="C2878" t="s">
        <v>91</v>
      </c>
      <c r="D2878" s="3">
        <v>19175</v>
      </c>
      <c r="E2878" s="6" t="s">
        <v>18</v>
      </c>
      <c r="F2878">
        <v>3300</v>
      </c>
      <c r="G2878" t="str">
        <f t="shared" si="88"/>
        <v>TKlein@gmail.com</v>
      </c>
      <c r="H2878" t="s">
        <v>30</v>
      </c>
      <c r="I2878">
        <v>66</v>
      </c>
      <c r="J2878" t="s">
        <v>325</v>
      </c>
      <c r="K2878" s="3">
        <v>43212</v>
      </c>
      <c r="L2878" t="str">
        <f t="shared" si="89"/>
        <v>50+</v>
      </c>
    </row>
    <row r="2879" spans="1:12" x14ac:dyDescent="0.25">
      <c r="A2879">
        <v>2002977</v>
      </c>
      <c r="B2879" s="2" t="s">
        <v>145</v>
      </c>
      <c r="C2879" t="s">
        <v>25</v>
      </c>
      <c r="D2879" s="3">
        <v>26967</v>
      </c>
      <c r="E2879" s="6" t="s">
        <v>18</v>
      </c>
      <c r="F2879">
        <v>4600</v>
      </c>
      <c r="G2879" t="str">
        <f t="shared" si="88"/>
        <v>LBauer@gmail.com</v>
      </c>
      <c r="H2879" t="s">
        <v>15</v>
      </c>
      <c r="I2879">
        <v>45</v>
      </c>
      <c r="J2879" t="s">
        <v>325</v>
      </c>
      <c r="K2879" s="3">
        <v>43212</v>
      </c>
      <c r="L2879" t="str">
        <f t="shared" si="89"/>
        <v>30-50</v>
      </c>
    </row>
    <row r="2880" spans="1:12" hidden="1" x14ac:dyDescent="0.25">
      <c r="A2880">
        <v>2002978</v>
      </c>
      <c r="B2880" s="2" t="s">
        <v>175</v>
      </c>
      <c r="C2880" t="s">
        <v>262</v>
      </c>
      <c r="D2880" s="3">
        <v>26281</v>
      </c>
      <c r="E2880" s="4" t="s">
        <v>11</v>
      </c>
      <c r="F2880">
        <v>4600</v>
      </c>
      <c r="G2880" t="str">
        <f t="shared" si="88"/>
        <v>MWalter@gmail.com</v>
      </c>
      <c r="H2880" t="s">
        <v>15</v>
      </c>
      <c r="I2880">
        <v>47</v>
      </c>
      <c r="J2880" t="s">
        <v>324</v>
      </c>
      <c r="K2880" s="3">
        <v>43212</v>
      </c>
      <c r="L2880" t="str">
        <f t="shared" si="89"/>
        <v>30-50</v>
      </c>
    </row>
    <row r="2881" spans="1:12" hidden="1" x14ac:dyDescent="0.25">
      <c r="A2881">
        <v>2002979</v>
      </c>
      <c r="B2881" s="2" t="s">
        <v>143</v>
      </c>
      <c r="C2881" t="s">
        <v>36</v>
      </c>
      <c r="D2881" s="3">
        <v>28522</v>
      </c>
      <c r="E2881" s="4" t="s">
        <v>11</v>
      </c>
      <c r="F2881">
        <v>1040</v>
      </c>
      <c r="G2881" t="str">
        <f t="shared" si="88"/>
        <v>ASchulte@gmail.com</v>
      </c>
      <c r="H2881" t="s">
        <v>68</v>
      </c>
      <c r="I2881">
        <v>41</v>
      </c>
      <c r="J2881" t="s">
        <v>325</v>
      </c>
      <c r="K2881" s="3">
        <v>43212</v>
      </c>
      <c r="L2881" t="str">
        <f t="shared" si="89"/>
        <v>30-50</v>
      </c>
    </row>
    <row r="2882" spans="1:12" hidden="1" x14ac:dyDescent="0.25">
      <c r="A2882">
        <v>2002980</v>
      </c>
      <c r="B2882" s="2" t="s">
        <v>164</v>
      </c>
      <c r="C2882" t="s">
        <v>254</v>
      </c>
      <c r="D2882" s="3">
        <v>19063</v>
      </c>
      <c r="E2882" s="6" t="s">
        <v>18</v>
      </c>
      <c r="F2882">
        <v>1040</v>
      </c>
      <c r="G2882" t="str">
        <f t="shared" ref="G2882:G2945" si="90">CONCATENATE(LEFT(B2882,1),TRIM(C2882),"@gmail.com")</f>
        <v>NWinkler@gmail.com</v>
      </c>
      <c r="H2882" t="s">
        <v>68</v>
      </c>
      <c r="I2882">
        <v>67</v>
      </c>
      <c r="J2882" t="s">
        <v>325</v>
      </c>
      <c r="K2882" s="3">
        <v>43212</v>
      </c>
      <c r="L2882" t="str">
        <f t="shared" si="89"/>
        <v>50+</v>
      </c>
    </row>
    <row r="2883" spans="1:12" hidden="1" x14ac:dyDescent="0.25">
      <c r="A2883">
        <v>2002981</v>
      </c>
      <c r="B2883" s="2" t="s">
        <v>238</v>
      </c>
      <c r="C2883" t="s">
        <v>280</v>
      </c>
      <c r="D2883" s="3">
        <v>18970</v>
      </c>
      <c r="E2883" s="6" t="s">
        <v>18</v>
      </c>
      <c r="F2883">
        <v>4600</v>
      </c>
      <c r="G2883" t="str">
        <f t="shared" si="90"/>
        <v>MMeyer@gmail.com</v>
      </c>
      <c r="H2883" t="s">
        <v>15</v>
      </c>
      <c r="I2883">
        <v>67</v>
      </c>
      <c r="J2883" t="s">
        <v>324</v>
      </c>
      <c r="K2883" s="3">
        <v>43213</v>
      </c>
      <c r="L2883" t="str">
        <f t="shared" ref="L2883:L2946" si="91">IF(I2883&lt;30,"bis 30",IF(I2883&lt;50,"30-50","50+"))</f>
        <v>50+</v>
      </c>
    </row>
    <row r="2884" spans="1:12" hidden="1" x14ac:dyDescent="0.25">
      <c r="A2884">
        <v>2002982</v>
      </c>
      <c r="B2884" s="2" t="s">
        <v>156</v>
      </c>
      <c r="C2884" t="s">
        <v>84</v>
      </c>
      <c r="D2884" s="3">
        <v>26414</v>
      </c>
      <c r="E2884" s="4" t="s">
        <v>11</v>
      </c>
      <c r="F2884">
        <v>4600</v>
      </c>
      <c r="G2884" t="str">
        <f t="shared" si="90"/>
        <v>HSchuster@gmail.com</v>
      </c>
      <c r="H2884" t="s">
        <v>15</v>
      </c>
      <c r="I2884">
        <v>46</v>
      </c>
      <c r="J2884" t="s">
        <v>324</v>
      </c>
      <c r="K2884" s="3">
        <v>43213</v>
      </c>
      <c r="L2884" t="str">
        <f t="shared" si="91"/>
        <v>30-50</v>
      </c>
    </row>
    <row r="2885" spans="1:12" hidden="1" x14ac:dyDescent="0.25">
      <c r="A2885">
        <v>2002983</v>
      </c>
      <c r="B2885" s="2" t="s">
        <v>45</v>
      </c>
      <c r="C2885" t="s">
        <v>34</v>
      </c>
      <c r="D2885" s="3">
        <v>18427</v>
      </c>
      <c r="E2885" s="6" t="s">
        <v>18</v>
      </c>
      <c r="F2885">
        <v>4600</v>
      </c>
      <c r="G2885" t="str">
        <f t="shared" si="90"/>
        <v>LVoigt@gmail.com</v>
      </c>
      <c r="H2885" t="s">
        <v>15</v>
      </c>
      <c r="I2885">
        <v>68</v>
      </c>
      <c r="J2885" t="s">
        <v>324</v>
      </c>
      <c r="K2885" s="3">
        <v>43216</v>
      </c>
      <c r="L2885" t="str">
        <f t="shared" si="91"/>
        <v>50+</v>
      </c>
    </row>
    <row r="2886" spans="1:12" hidden="1" x14ac:dyDescent="0.25">
      <c r="A2886">
        <v>2002984</v>
      </c>
      <c r="B2886" s="2" t="s">
        <v>242</v>
      </c>
      <c r="C2886" t="s">
        <v>237</v>
      </c>
      <c r="D2886" s="3">
        <v>19921</v>
      </c>
      <c r="E2886" s="6" t="s">
        <v>18</v>
      </c>
      <c r="F2886">
        <v>4600</v>
      </c>
      <c r="G2886" t="str">
        <f t="shared" si="90"/>
        <v>BGroß@gmail.com</v>
      </c>
      <c r="H2886" t="s">
        <v>15</v>
      </c>
      <c r="I2886">
        <v>64</v>
      </c>
      <c r="J2886" t="s">
        <v>324</v>
      </c>
      <c r="K2886" s="3">
        <v>43216</v>
      </c>
      <c r="L2886" t="str">
        <f t="shared" si="91"/>
        <v>50+</v>
      </c>
    </row>
    <row r="2887" spans="1:12" hidden="1" x14ac:dyDescent="0.25">
      <c r="A2887">
        <v>2002985</v>
      </c>
      <c r="B2887" s="2" t="s">
        <v>101</v>
      </c>
      <c r="C2887" t="s">
        <v>146</v>
      </c>
      <c r="D2887" s="3">
        <v>21530</v>
      </c>
      <c r="E2887" s="4" t="s">
        <v>11</v>
      </c>
      <c r="F2887">
        <v>1040</v>
      </c>
      <c r="G2887" t="str">
        <f t="shared" si="90"/>
        <v>JVogt@gmail.com</v>
      </c>
      <c r="H2887" t="s">
        <v>19</v>
      </c>
      <c r="I2887">
        <v>60</v>
      </c>
      <c r="J2887" t="s">
        <v>325</v>
      </c>
      <c r="K2887" s="3">
        <v>43216</v>
      </c>
      <c r="L2887" t="str">
        <f t="shared" si="91"/>
        <v>50+</v>
      </c>
    </row>
    <row r="2888" spans="1:12" hidden="1" x14ac:dyDescent="0.25">
      <c r="A2888">
        <v>2002986</v>
      </c>
      <c r="B2888" s="2" t="s">
        <v>173</v>
      </c>
      <c r="C2888" t="s">
        <v>160</v>
      </c>
      <c r="D2888" s="3">
        <v>19713</v>
      </c>
      <c r="E2888" s="6" t="s">
        <v>18</v>
      </c>
      <c r="F2888">
        <v>1040</v>
      </c>
      <c r="G2888" t="str">
        <f t="shared" si="90"/>
        <v>DVogel@gmail.com</v>
      </c>
      <c r="H2888" t="s">
        <v>12</v>
      </c>
      <c r="I2888">
        <v>65</v>
      </c>
      <c r="J2888" t="s">
        <v>325</v>
      </c>
      <c r="K2888" s="3">
        <v>43216</v>
      </c>
      <c r="L2888" t="str">
        <f t="shared" si="91"/>
        <v>50+</v>
      </c>
    </row>
    <row r="2889" spans="1:12" hidden="1" x14ac:dyDescent="0.25">
      <c r="A2889">
        <v>2002987</v>
      </c>
      <c r="B2889" s="2" t="s">
        <v>177</v>
      </c>
      <c r="C2889" t="s">
        <v>254</v>
      </c>
      <c r="D2889" s="3">
        <v>23576</v>
      </c>
      <c r="E2889" s="4" t="s">
        <v>11</v>
      </c>
      <c r="F2889">
        <v>4600</v>
      </c>
      <c r="G2889" t="str">
        <f t="shared" si="90"/>
        <v>MWinkler@gmail.com</v>
      </c>
      <c r="H2889" t="s">
        <v>15</v>
      </c>
      <c r="I2889">
        <v>54</v>
      </c>
      <c r="J2889" t="s">
        <v>325</v>
      </c>
      <c r="K2889" s="3">
        <v>43217</v>
      </c>
      <c r="L2889" t="str">
        <f t="shared" si="91"/>
        <v>50+</v>
      </c>
    </row>
    <row r="2890" spans="1:12" x14ac:dyDescent="0.25">
      <c r="A2890">
        <v>2002988</v>
      </c>
      <c r="B2890" s="2" t="s">
        <v>62</v>
      </c>
      <c r="C2890" t="s">
        <v>152</v>
      </c>
      <c r="D2890" s="3">
        <v>29264</v>
      </c>
      <c r="E2890" s="6" t="s">
        <v>18</v>
      </c>
      <c r="F2890">
        <v>1040</v>
      </c>
      <c r="G2890" t="str">
        <f t="shared" si="90"/>
        <v>EBaumann@gmail.com</v>
      </c>
      <c r="H2890" t="s">
        <v>19</v>
      </c>
      <c r="I2890">
        <v>39</v>
      </c>
      <c r="J2890" t="s">
        <v>325</v>
      </c>
      <c r="K2890" s="3">
        <v>43217</v>
      </c>
      <c r="L2890" t="str">
        <f t="shared" si="91"/>
        <v>30-50</v>
      </c>
    </row>
    <row r="2891" spans="1:12" hidden="1" x14ac:dyDescent="0.25">
      <c r="A2891">
        <v>2002989</v>
      </c>
      <c r="B2891" s="2" t="s">
        <v>69</v>
      </c>
      <c r="C2891" t="s">
        <v>150</v>
      </c>
      <c r="D2891" s="3">
        <v>18813</v>
      </c>
      <c r="E2891" s="6" t="s">
        <v>18</v>
      </c>
      <c r="F2891">
        <v>1040</v>
      </c>
      <c r="G2891" t="str">
        <f t="shared" si="90"/>
        <v>JMeier@gmail.com</v>
      </c>
      <c r="H2891" t="s">
        <v>68</v>
      </c>
      <c r="I2891">
        <v>67</v>
      </c>
      <c r="J2891" t="s">
        <v>324</v>
      </c>
      <c r="K2891" s="3">
        <v>43217</v>
      </c>
      <c r="L2891" t="str">
        <f t="shared" si="91"/>
        <v>50+</v>
      </c>
    </row>
    <row r="2892" spans="1:12" hidden="1" x14ac:dyDescent="0.25">
      <c r="A2892">
        <v>2002990</v>
      </c>
      <c r="B2892" s="2" t="s">
        <v>125</v>
      </c>
      <c r="C2892" t="s">
        <v>280</v>
      </c>
      <c r="D2892" s="3">
        <v>23344</v>
      </c>
      <c r="E2892" s="4" t="s">
        <v>11</v>
      </c>
      <c r="F2892">
        <v>4600</v>
      </c>
      <c r="G2892" t="str">
        <f t="shared" si="90"/>
        <v>EMeyer@gmail.com</v>
      </c>
      <c r="H2892" t="s">
        <v>15</v>
      </c>
      <c r="I2892">
        <v>55</v>
      </c>
      <c r="J2892" t="s">
        <v>324</v>
      </c>
      <c r="K2892" s="3">
        <v>43218</v>
      </c>
      <c r="L2892" t="str">
        <f t="shared" si="91"/>
        <v>50+</v>
      </c>
    </row>
    <row r="2893" spans="1:12" hidden="1" x14ac:dyDescent="0.25">
      <c r="A2893">
        <v>2002991</v>
      </c>
      <c r="B2893" s="2" t="s">
        <v>240</v>
      </c>
      <c r="C2893" t="s">
        <v>245</v>
      </c>
      <c r="D2893" s="3">
        <v>25958</v>
      </c>
      <c r="E2893" s="4" t="s">
        <v>11</v>
      </c>
      <c r="F2893">
        <v>3300</v>
      </c>
      <c r="G2893" t="str">
        <f t="shared" si="90"/>
        <v>EPeters@gmail.com</v>
      </c>
      <c r="H2893" t="s">
        <v>30</v>
      </c>
      <c r="I2893">
        <v>48</v>
      </c>
      <c r="J2893" t="s">
        <v>325</v>
      </c>
      <c r="K2893" s="3">
        <v>43218</v>
      </c>
      <c r="L2893" t="str">
        <f t="shared" si="91"/>
        <v>30-50</v>
      </c>
    </row>
    <row r="2894" spans="1:12" hidden="1" x14ac:dyDescent="0.25">
      <c r="A2894">
        <v>2002992</v>
      </c>
      <c r="B2894" s="2" t="s">
        <v>266</v>
      </c>
      <c r="C2894" t="s">
        <v>105</v>
      </c>
      <c r="D2894" s="3">
        <v>22759</v>
      </c>
      <c r="E2894" s="4" t="s">
        <v>11</v>
      </c>
      <c r="F2894">
        <v>4600</v>
      </c>
      <c r="G2894" t="str">
        <f t="shared" si="90"/>
        <v>MBusch@gmail.com</v>
      </c>
      <c r="H2894" t="s">
        <v>15</v>
      </c>
      <c r="I2894">
        <v>56</v>
      </c>
      <c r="J2894" t="s">
        <v>325</v>
      </c>
      <c r="K2894" s="3">
        <v>43218</v>
      </c>
      <c r="L2894" t="str">
        <f t="shared" si="91"/>
        <v>50+</v>
      </c>
    </row>
    <row r="2895" spans="1:12" x14ac:dyDescent="0.25">
      <c r="A2895">
        <v>2002993</v>
      </c>
      <c r="B2895" s="2" t="s">
        <v>252</v>
      </c>
      <c r="C2895" t="s">
        <v>274</v>
      </c>
      <c r="D2895" s="3">
        <v>29384</v>
      </c>
      <c r="E2895" s="6" t="s">
        <v>18</v>
      </c>
      <c r="F2895">
        <v>1040</v>
      </c>
      <c r="G2895" t="str">
        <f t="shared" si="90"/>
        <v>LSchmidt@gmail.com</v>
      </c>
      <c r="H2895" t="s">
        <v>51</v>
      </c>
      <c r="I2895">
        <v>38</v>
      </c>
      <c r="J2895" t="s">
        <v>325</v>
      </c>
      <c r="K2895" s="3">
        <v>43218</v>
      </c>
      <c r="L2895" t="str">
        <f t="shared" si="91"/>
        <v>30-50</v>
      </c>
    </row>
    <row r="2896" spans="1:12" hidden="1" x14ac:dyDescent="0.25">
      <c r="A2896">
        <v>2002994</v>
      </c>
      <c r="B2896" s="2" t="s">
        <v>196</v>
      </c>
      <c r="C2896" t="s">
        <v>102</v>
      </c>
      <c r="D2896" s="3">
        <v>26558</v>
      </c>
      <c r="E2896" s="4" t="s">
        <v>11</v>
      </c>
      <c r="F2896">
        <v>4600</v>
      </c>
      <c r="G2896" t="str">
        <f t="shared" si="90"/>
        <v>ASchmid@gmail.com</v>
      </c>
      <c r="H2896" t="s">
        <v>15</v>
      </c>
      <c r="I2896">
        <v>46</v>
      </c>
      <c r="J2896" t="s">
        <v>324</v>
      </c>
      <c r="K2896" s="3">
        <v>43218</v>
      </c>
      <c r="L2896" t="str">
        <f t="shared" si="91"/>
        <v>30-50</v>
      </c>
    </row>
    <row r="2897" spans="1:12" hidden="1" x14ac:dyDescent="0.25">
      <c r="A2897">
        <v>2002995</v>
      </c>
      <c r="B2897" s="2" t="s">
        <v>77</v>
      </c>
      <c r="C2897" t="s">
        <v>122</v>
      </c>
      <c r="D2897" s="3">
        <v>28797</v>
      </c>
      <c r="E2897" s="4" t="s">
        <v>11</v>
      </c>
      <c r="F2897">
        <v>1040</v>
      </c>
      <c r="G2897" t="str">
        <f t="shared" si="90"/>
        <v>JHofmann@gmail.com</v>
      </c>
      <c r="H2897" t="s">
        <v>12</v>
      </c>
      <c r="I2897">
        <v>40</v>
      </c>
      <c r="J2897" t="s">
        <v>324</v>
      </c>
      <c r="K2897" s="3">
        <v>43219</v>
      </c>
      <c r="L2897" t="str">
        <f t="shared" si="91"/>
        <v>30-50</v>
      </c>
    </row>
    <row r="2898" spans="1:12" hidden="1" x14ac:dyDescent="0.25">
      <c r="A2898">
        <v>2002996</v>
      </c>
      <c r="B2898" s="2" t="s">
        <v>204</v>
      </c>
      <c r="C2898" t="s">
        <v>160</v>
      </c>
      <c r="D2898" s="3">
        <v>22338</v>
      </c>
      <c r="E2898" s="6" t="s">
        <v>18</v>
      </c>
      <c r="F2898">
        <v>3300</v>
      </c>
      <c r="G2898" t="str">
        <f t="shared" si="90"/>
        <v>LVogel@gmail.com</v>
      </c>
      <c r="H2898" t="s">
        <v>30</v>
      </c>
      <c r="I2898">
        <v>58</v>
      </c>
      <c r="J2898" t="s">
        <v>324</v>
      </c>
      <c r="K2898" s="3">
        <v>43219</v>
      </c>
      <c r="L2898" t="str">
        <f t="shared" si="91"/>
        <v>50+</v>
      </c>
    </row>
    <row r="2899" spans="1:12" hidden="1" x14ac:dyDescent="0.25">
      <c r="A2899">
        <v>2002997</v>
      </c>
      <c r="B2899" s="2" t="s">
        <v>166</v>
      </c>
      <c r="C2899" t="s">
        <v>172</v>
      </c>
      <c r="D2899" s="3">
        <v>19870</v>
      </c>
      <c r="E2899" s="4" t="s">
        <v>11</v>
      </c>
      <c r="F2899">
        <v>1040</v>
      </c>
      <c r="G2899" t="str">
        <f t="shared" si="90"/>
        <v>LFranke@gmail.com</v>
      </c>
      <c r="H2899" t="s">
        <v>51</v>
      </c>
      <c r="I2899">
        <v>64</v>
      </c>
      <c r="J2899" t="s">
        <v>324</v>
      </c>
      <c r="K2899" s="3">
        <v>43219</v>
      </c>
      <c r="L2899" t="str">
        <f t="shared" si="91"/>
        <v>50+</v>
      </c>
    </row>
    <row r="2900" spans="1:12" hidden="1" x14ac:dyDescent="0.25">
      <c r="A2900">
        <v>2002998</v>
      </c>
      <c r="B2900" s="2" t="s">
        <v>255</v>
      </c>
      <c r="C2900" t="s">
        <v>155</v>
      </c>
      <c r="D2900" s="3">
        <v>21762</v>
      </c>
      <c r="E2900" s="4" t="s">
        <v>11</v>
      </c>
      <c r="F2900">
        <v>4600</v>
      </c>
      <c r="G2900" t="str">
        <f t="shared" si="90"/>
        <v>ARichter@gmail.com</v>
      </c>
      <c r="H2900" t="s">
        <v>15</v>
      </c>
      <c r="I2900">
        <v>59</v>
      </c>
      <c r="J2900" t="s">
        <v>324</v>
      </c>
      <c r="K2900" s="3">
        <v>43220</v>
      </c>
      <c r="L2900" t="str">
        <f t="shared" si="91"/>
        <v>50+</v>
      </c>
    </row>
    <row r="2901" spans="1:12" hidden="1" x14ac:dyDescent="0.25">
      <c r="A2901">
        <v>2002999</v>
      </c>
      <c r="B2901" s="2" t="s">
        <v>113</v>
      </c>
      <c r="C2901" t="s">
        <v>146</v>
      </c>
      <c r="D2901" s="3">
        <v>31944</v>
      </c>
      <c r="E2901" s="4" t="s">
        <v>11</v>
      </c>
      <c r="F2901">
        <v>1040</v>
      </c>
      <c r="G2901" t="str">
        <f t="shared" si="90"/>
        <v>JVogt@gmail.com</v>
      </c>
      <c r="H2901" t="s">
        <v>68</v>
      </c>
      <c r="I2901">
        <v>31</v>
      </c>
      <c r="J2901" t="s">
        <v>325</v>
      </c>
      <c r="K2901" s="3">
        <v>43220</v>
      </c>
      <c r="L2901" t="str">
        <f t="shared" si="91"/>
        <v>30-50</v>
      </c>
    </row>
    <row r="2902" spans="1:12" x14ac:dyDescent="0.25">
      <c r="A2902">
        <v>2003000</v>
      </c>
      <c r="B2902" s="2" t="s">
        <v>234</v>
      </c>
      <c r="C2902" t="s">
        <v>272</v>
      </c>
      <c r="D2902" s="3">
        <v>31960</v>
      </c>
      <c r="E2902" s="6" t="s">
        <v>18</v>
      </c>
      <c r="F2902">
        <v>4600</v>
      </c>
      <c r="G2902" t="str">
        <f t="shared" si="90"/>
        <v>LKöhler@gmail.com</v>
      </c>
      <c r="H2902" t="s">
        <v>15</v>
      </c>
      <c r="I2902">
        <v>31</v>
      </c>
      <c r="J2902" t="s">
        <v>324</v>
      </c>
      <c r="K2902" s="3">
        <v>43220</v>
      </c>
      <c r="L2902" t="str">
        <f t="shared" si="91"/>
        <v>30-50</v>
      </c>
    </row>
    <row r="2903" spans="1:12" hidden="1" x14ac:dyDescent="0.25">
      <c r="A2903">
        <v>2003001</v>
      </c>
      <c r="B2903" s="2" t="s">
        <v>35</v>
      </c>
      <c r="C2903" t="s">
        <v>105</v>
      </c>
      <c r="D2903" s="3">
        <v>24539</v>
      </c>
      <c r="E2903" s="4" t="s">
        <v>11</v>
      </c>
      <c r="F2903">
        <v>1040</v>
      </c>
      <c r="G2903" t="str">
        <f t="shared" si="90"/>
        <v>EBusch@gmail.com</v>
      </c>
      <c r="H2903" t="s">
        <v>51</v>
      </c>
      <c r="I2903">
        <v>52</v>
      </c>
      <c r="J2903" t="s">
        <v>324</v>
      </c>
      <c r="K2903" s="3">
        <v>43220</v>
      </c>
      <c r="L2903" t="str">
        <f t="shared" si="91"/>
        <v>50+</v>
      </c>
    </row>
    <row r="2904" spans="1:12" hidden="1" x14ac:dyDescent="0.25">
      <c r="A2904">
        <v>2003002</v>
      </c>
      <c r="B2904" s="2" t="s">
        <v>33</v>
      </c>
      <c r="C2904" t="s">
        <v>202</v>
      </c>
      <c r="D2904" s="3">
        <v>31858</v>
      </c>
      <c r="E2904" s="4" t="s">
        <v>11</v>
      </c>
      <c r="F2904">
        <v>1040</v>
      </c>
      <c r="G2904" t="str">
        <f t="shared" si="90"/>
        <v>LHerrmann@gmail.com</v>
      </c>
      <c r="H2904" t="s">
        <v>19</v>
      </c>
      <c r="I2904">
        <v>31</v>
      </c>
      <c r="J2904" t="s">
        <v>324</v>
      </c>
      <c r="K2904" s="3">
        <v>43223</v>
      </c>
      <c r="L2904" t="str">
        <f t="shared" si="91"/>
        <v>30-50</v>
      </c>
    </row>
    <row r="2905" spans="1:12" hidden="1" x14ac:dyDescent="0.25">
      <c r="A2905">
        <v>2003003</v>
      </c>
      <c r="B2905" s="2" t="s">
        <v>306</v>
      </c>
      <c r="C2905" t="s">
        <v>259</v>
      </c>
      <c r="D2905" s="3">
        <v>27588</v>
      </c>
      <c r="E2905" s="4" t="s">
        <v>11</v>
      </c>
      <c r="F2905">
        <v>3300</v>
      </c>
      <c r="G2905" t="str">
        <f t="shared" si="90"/>
        <v>SWerner@gmail.com</v>
      </c>
      <c r="H2905" t="s">
        <v>30</v>
      </c>
      <c r="I2905">
        <v>43</v>
      </c>
      <c r="J2905" t="s">
        <v>324</v>
      </c>
      <c r="K2905" s="3">
        <v>43223</v>
      </c>
      <c r="L2905" t="str">
        <f t="shared" si="91"/>
        <v>30-50</v>
      </c>
    </row>
    <row r="2906" spans="1:12" hidden="1" x14ac:dyDescent="0.25">
      <c r="A2906">
        <v>2003004</v>
      </c>
      <c r="B2906" s="2" t="s">
        <v>196</v>
      </c>
      <c r="C2906" t="s">
        <v>218</v>
      </c>
      <c r="D2906" s="3">
        <v>26240</v>
      </c>
      <c r="E2906" s="4" t="s">
        <v>11</v>
      </c>
      <c r="F2906">
        <v>1040</v>
      </c>
      <c r="G2906" t="str">
        <f t="shared" si="90"/>
        <v>AAlbrecht@gmail.com</v>
      </c>
      <c r="H2906" t="s">
        <v>51</v>
      </c>
      <c r="I2906">
        <v>47</v>
      </c>
      <c r="J2906" t="s">
        <v>324</v>
      </c>
      <c r="K2906" s="3">
        <v>43223</v>
      </c>
      <c r="L2906" t="str">
        <f t="shared" si="91"/>
        <v>30-50</v>
      </c>
    </row>
    <row r="2907" spans="1:12" x14ac:dyDescent="0.25">
      <c r="A2907">
        <v>2003005</v>
      </c>
      <c r="B2907" s="2" t="s">
        <v>309</v>
      </c>
      <c r="C2907" t="s">
        <v>10</v>
      </c>
      <c r="D2907" s="3">
        <v>27164</v>
      </c>
      <c r="E2907" s="6" t="s">
        <v>18</v>
      </c>
      <c r="F2907">
        <v>1040</v>
      </c>
      <c r="G2907" t="str">
        <f t="shared" si="90"/>
        <v>BZiegler@gmail.com</v>
      </c>
      <c r="H2907" t="s">
        <v>51</v>
      </c>
      <c r="I2907">
        <v>44</v>
      </c>
      <c r="J2907" t="s">
        <v>325</v>
      </c>
      <c r="K2907" s="3">
        <v>43224</v>
      </c>
      <c r="L2907" t="str">
        <f t="shared" si="91"/>
        <v>30-50</v>
      </c>
    </row>
    <row r="2908" spans="1:12" hidden="1" x14ac:dyDescent="0.25">
      <c r="A2908">
        <v>2003006</v>
      </c>
      <c r="B2908" s="2" t="s">
        <v>263</v>
      </c>
      <c r="C2908" t="s">
        <v>194</v>
      </c>
      <c r="D2908" s="3">
        <v>18692</v>
      </c>
      <c r="E2908" s="6" t="s">
        <v>18</v>
      </c>
      <c r="F2908">
        <v>1040</v>
      </c>
      <c r="G2908" t="str">
        <f t="shared" si="90"/>
        <v>LBerger@gmail.com</v>
      </c>
      <c r="H2908" t="s">
        <v>68</v>
      </c>
      <c r="I2908">
        <v>68</v>
      </c>
      <c r="J2908" t="s">
        <v>325</v>
      </c>
      <c r="K2908" s="3">
        <v>43224</v>
      </c>
      <c r="L2908" t="str">
        <f t="shared" si="91"/>
        <v>50+</v>
      </c>
    </row>
    <row r="2909" spans="1:12" hidden="1" x14ac:dyDescent="0.25">
      <c r="A2909">
        <v>2003007</v>
      </c>
      <c r="B2909" s="2" t="s">
        <v>265</v>
      </c>
      <c r="C2909" t="s">
        <v>25</v>
      </c>
      <c r="D2909" s="3">
        <v>23547</v>
      </c>
      <c r="E2909" s="6" t="s">
        <v>18</v>
      </c>
      <c r="F2909">
        <v>1040</v>
      </c>
      <c r="G2909" t="str">
        <f t="shared" si="90"/>
        <v>TBauer@gmail.com</v>
      </c>
      <c r="H2909" t="s">
        <v>12</v>
      </c>
      <c r="I2909">
        <v>54</v>
      </c>
      <c r="J2909" t="s">
        <v>324</v>
      </c>
      <c r="K2909" s="3">
        <v>43224</v>
      </c>
      <c r="L2909" t="str">
        <f t="shared" si="91"/>
        <v>50+</v>
      </c>
    </row>
    <row r="2910" spans="1:12" hidden="1" x14ac:dyDescent="0.25">
      <c r="A2910">
        <v>2003008</v>
      </c>
      <c r="B2910" s="2" t="s">
        <v>264</v>
      </c>
      <c r="C2910" t="s">
        <v>89</v>
      </c>
      <c r="D2910" s="3">
        <v>20714</v>
      </c>
      <c r="E2910" s="4" t="s">
        <v>11</v>
      </c>
      <c r="F2910">
        <v>1040</v>
      </c>
      <c r="G2910" t="str">
        <f t="shared" si="90"/>
        <v>LPfeiffer@gmail.com</v>
      </c>
      <c r="H2910" t="s">
        <v>51</v>
      </c>
      <c r="I2910">
        <v>62</v>
      </c>
      <c r="J2910" t="s">
        <v>324</v>
      </c>
      <c r="K2910" s="3">
        <v>43224</v>
      </c>
      <c r="L2910" t="str">
        <f t="shared" si="91"/>
        <v>50+</v>
      </c>
    </row>
    <row r="2911" spans="1:12" hidden="1" x14ac:dyDescent="0.25">
      <c r="A2911">
        <v>2003009</v>
      </c>
      <c r="B2911" s="2" t="s">
        <v>110</v>
      </c>
      <c r="C2911" t="s">
        <v>120</v>
      </c>
      <c r="D2911" s="3">
        <v>31483</v>
      </c>
      <c r="E2911" s="4" t="s">
        <v>11</v>
      </c>
      <c r="F2911">
        <v>1040</v>
      </c>
      <c r="G2911" t="str">
        <f t="shared" si="90"/>
        <v>DPohl@gmail.com</v>
      </c>
      <c r="H2911" t="s">
        <v>12</v>
      </c>
      <c r="I2911">
        <v>32</v>
      </c>
      <c r="J2911" t="s">
        <v>325</v>
      </c>
      <c r="K2911" s="3">
        <v>43225</v>
      </c>
      <c r="L2911" t="str">
        <f t="shared" si="91"/>
        <v>30-50</v>
      </c>
    </row>
    <row r="2912" spans="1:12" x14ac:dyDescent="0.25">
      <c r="A2912">
        <v>2003010</v>
      </c>
      <c r="B2912" s="2" t="s">
        <v>231</v>
      </c>
      <c r="C2912" t="s">
        <v>150</v>
      </c>
      <c r="D2912" s="3">
        <v>25904</v>
      </c>
      <c r="E2912" s="6" t="s">
        <v>18</v>
      </c>
      <c r="F2912">
        <v>4600</v>
      </c>
      <c r="G2912" t="str">
        <f t="shared" si="90"/>
        <v>LMeier@gmail.com</v>
      </c>
      <c r="H2912" t="s">
        <v>15</v>
      </c>
      <c r="I2912">
        <v>48</v>
      </c>
      <c r="J2912" t="s">
        <v>324</v>
      </c>
      <c r="K2912" s="3">
        <v>43226</v>
      </c>
      <c r="L2912" t="str">
        <f t="shared" si="91"/>
        <v>30-50</v>
      </c>
    </row>
    <row r="2913" spans="1:12" hidden="1" x14ac:dyDescent="0.25">
      <c r="A2913">
        <v>2003011</v>
      </c>
      <c r="B2913" s="2" t="s">
        <v>57</v>
      </c>
      <c r="C2913" t="s">
        <v>74</v>
      </c>
      <c r="D2913" s="3">
        <v>19423</v>
      </c>
      <c r="E2913" s="4" t="s">
        <v>11</v>
      </c>
      <c r="F2913">
        <v>1040</v>
      </c>
      <c r="G2913" t="str">
        <f t="shared" si="90"/>
        <v>JSchmitz@gmail.com</v>
      </c>
      <c r="H2913" t="s">
        <v>51</v>
      </c>
      <c r="I2913">
        <v>66</v>
      </c>
      <c r="J2913" t="s">
        <v>325</v>
      </c>
      <c r="K2913" s="3">
        <v>43226</v>
      </c>
      <c r="L2913" t="str">
        <f t="shared" si="91"/>
        <v>50+</v>
      </c>
    </row>
    <row r="2914" spans="1:12" x14ac:dyDescent="0.25">
      <c r="A2914">
        <v>2003012</v>
      </c>
      <c r="B2914" s="2" t="s">
        <v>208</v>
      </c>
      <c r="C2914" t="s">
        <v>84</v>
      </c>
      <c r="D2914" s="3">
        <v>25911</v>
      </c>
      <c r="E2914" s="6" t="s">
        <v>18</v>
      </c>
      <c r="F2914">
        <v>3300</v>
      </c>
      <c r="G2914" t="str">
        <f t="shared" si="90"/>
        <v>FSchuster@gmail.com</v>
      </c>
      <c r="H2914" t="s">
        <v>30</v>
      </c>
      <c r="I2914">
        <v>48</v>
      </c>
      <c r="J2914" t="s">
        <v>325</v>
      </c>
      <c r="K2914" s="3">
        <v>43226</v>
      </c>
      <c r="L2914" t="str">
        <f t="shared" si="91"/>
        <v>30-50</v>
      </c>
    </row>
    <row r="2915" spans="1:12" hidden="1" x14ac:dyDescent="0.25">
      <c r="A2915">
        <v>2003013</v>
      </c>
      <c r="B2915" s="2" t="s">
        <v>241</v>
      </c>
      <c r="C2915" t="s">
        <v>34</v>
      </c>
      <c r="D2915" s="3">
        <v>23794</v>
      </c>
      <c r="E2915" s="4" t="s">
        <v>11</v>
      </c>
      <c r="F2915">
        <v>4847</v>
      </c>
      <c r="G2915" t="str">
        <f t="shared" si="90"/>
        <v>EVoigt@gmail.com</v>
      </c>
      <c r="H2915" t="s">
        <v>15</v>
      </c>
      <c r="I2915">
        <v>54</v>
      </c>
      <c r="J2915" t="s">
        <v>324</v>
      </c>
      <c r="K2915" s="3">
        <v>43227</v>
      </c>
      <c r="L2915" t="str">
        <f t="shared" si="91"/>
        <v>50+</v>
      </c>
    </row>
    <row r="2916" spans="1:12" hidden="1" x14ac:dyDescent="0.25">
      <c r="A2916">
        <v>2003014</v>
      </c>
      <c r="B2916" s="2" t="s">
        <v>82</v>
      </c>
      <c r="C2916" t="s">
        <v>280</v>
      </c>
      <c r="D2916" s="3">
        <v>23718</v>
      </c>
      <c r="E2916" s="6" t="s">
        <v>18</v>
      </c>
      <c r="F2916">
        <v>4847</v>
      </c>
      <c r="G2916" t="str">
        <f t="shared" si="90"/>
        <v>SMeyer@gmail.com</v>
      </c>
      <c r="H2916" t="s">
        <v>15</v>
      </c>
      <c r="I2916">
        <v>54</v>
      </c>
      <c r="J2916" t="s">
        <v>325</v>
      </c>
      <c r="K2916" s="3">
        <v>43230</v>
      </c>
      <c r="L2916" t="str">
        <f t="shared" si="91"/>
        <v>50+</v>
      </c>
    </row>
    <row r="2917" spans="1:12" hidden="1" x14ac:dyDescent="0.25">
      <c r="A2917">
        <v>2003015</v>
      </c>
      <c r="B2917" s="2" t="s">
        <v>48</v>
      </c>
      <c r="C2917" t="s">
        <v>78</v>
      </c>
      <c r="D2917" s="3">
        <v>26927</v>
      </c>
      <c r="E2917" s="4" t="s">
        <v>11</v>
      </c>
      <c r="F2917">
        <v>1040</v>
      </c>
      <c r="G2917" t="str">
        <f t="shared" si="90"/>
        <v>JKönig@gmail.com</v>
      </c>
      <c r="H2917" t="s">
        <v>19</v>
      </c>
      <c r="I2917">
        <v>45</v>
      </c>
      <c r="J2917" t="s">
        <v>324</v>
      </c>
      <c r="K2917" s="3">
        <v>43230</v>
      </c>
      <c r="L2917" t="str">
        <f t="shared" si="91"/>
        <v>30-50</v>
      </c>
    </row>
    <row r="2918" spans="1:12" hidden="1" x14ac:dyDescent="0.25">
      <c r="A2918">
        <v>2003016</v>
      </c>
      <c r="B2918" s="2" t="s">
        <v>307</v>
      </c>
      <c r="C2918" t="s">
        <v>170</v>
      </c>
      <c r="D2918" s="3">
        <v>24913</v>
      </c>
      <c r="E2918" s="4" t="s">
        <v>11</v>
      </c>
      <c r="F2918">
        <v>1040</v>
      </c>
      <c r="G2918" t="str">
        <f t="shared" si="90"/>
        <v>NGraf@gmail.com</v>
      </c>
      <c r="H2918" t="s">
        <v>12</v>
      </c>
      <c r="I2918">
        <v>50</v>
      </c>
      <c r="J2918" t="s">
        <v>324</v>
      </c>
      <c r="K2918" s="3">
        <v>43230</v>
      </c>
      <c r="L2918" t="str">
        <f t="shared" si="91"/>
        <v>50+</v>
      </c>
    </row>
    <row r="2919" spans="1:12" hidden="1" x14ac:dyDescent="0.25">
      <c r="A2919">
        <v>2003017</v>
      </c>
      <c r="B2919" s="2" t="s">
        <v>140</v>
      </c>
      <c r="C2919" t="s">
        <v>59</v>
      </c>
      <c r="D2919" s="3">
        <v>21957</v>
      </c>
      <c r="E2919" s="6" t="s">
        <v>18</v>
      </c>
      <c r="F2919">
        <v>1040</v>
      </c>
      <c r="G2919" t="str">
        <f t="shared" si="90"/>
        <v>TBraun@gmail.com</v>
      </c>
      <c r="H2919" t="s">
        <v>19</v>
      </c>
      <c r="I2919">
        <v>59</v>
      </c>
      <c r="J2919" t="s">
        <v>324</v>
      </c>
      <c r="K2919" s="3">
        <v>43231</v>
      </c>
      <c r="L2919" t="str">
        <f t="shared" si="91"/>
        <v>50+</v>
      </c>
    </row>
    <row r="2920" spans="1:12" hidden="1" x14ac:dyDescent="0.25">
      <c r="A2920">
        <v>2003018</v>
      </c>
      <c r="B2920" s="2" t="s">
        <v>297</v>
      </c>
      <c r="C2920" t="s">
        <v>74</v>
      </c>
      <c r="D2920" s="3">
        <v>24812</v>
      </c>
      <c r="E2920" s="6" t="s">
        <v>18</v>
      </c>
      <c r="F2920">
        <v>3300</v>
      </c>
      <c r="G2920" t="str">
        <f t="shared" si="90"/>
        <v>NSchmitz@gmail.com</v>
      </c>
      <c r="H2920" t="s">
        <v>30</v>
      </c>
      <c r="I2920">
        <v>51</v>
      </c>
      <c r="J2920" t="s">
        <v>324</v>
      </c>
      <c r="K2920" s="3">
        <v>43231</v>
      </c>
      <c r="L2920" t="str">
        <f t="shared" si="91"/>
        <v>50+</v>
      </c>
    </row>
    <row r="2921" spans="1:12" x14ac:dyDescent="0.25">
      <c r="A2921">
        <v>2003019</v>
      </c>
      <c r="B2921" s="2" t="s">
        <v>169</v>
      </c>
      <c r="C2921" t="s">
        <v>105</v>
      </c>
      <c r="D2921" s="3">
        <v>27195</v>
      </c>
      <c r="E2921" s="6" t="s">
        <v>18</v>
      </c>
      <c r="F2921">
        <v>1040</v>
      </c>
      <c r="G2921" t="str">
        <f t="shared" si="90"/>
        <v>MBusch@gmail.com</v>
      </c>
      <c r="H2921" t="s">
        <v>51</v>
      </c>
      <c r="I2921">
        <v>44</v>
      </c>
      <c r="J2921" t="s">
        <v>325</v>
      </c>
      <c r="K2921" s="3">
        <v>43232</v>
      </c>
      <c r="L2921" t="str">
        <f t="shared" si="91"/>
        <v>30-50</v>
      </c>
    </row>
    <row r="2922" spans="1:12" hidden="1" x14ac:dyDescent="0.25">
      <c r="A2922">
        <v>2003020</v>
      </c>
      <c r="B2922" s="2" t="s">
        <v>239</v>
      </c>
      <c r="C2922" t="s">
        <v>42</v>
      </c>
      <c r="D2922" s="3">
        <v>29250</v>
      </c>
      <c r="E2922" s="4" t="s">
        <v>11</v>
      </c>
      <c r="F2922">
        <v>4847</v>
      </c>
      <c r="G2922" t="str">
        <f t="shared" si="90"/>
        <v>LEngel@gmail.com</v>
      </c>
      <c r="H2922" t="s">
        <v>15</v>
      </c>
      <c r="I2922">
        <v>39</v>
      </c>
      <c r="J2922" t="s">
        <v>325</v>
      </c>
      <c r="K2922" s="3">
        <v>43232</v>
      </c>
      <c r="L2922" t="str">
        <f t="shared" si="91"/>
        <v>30-50</v>
      </c>
    </row>
    <row r="2923" spans="1:12" hidden="1" x14ac:dyDescent="0.25">
      <c r="A2923">
        <v>2003021</v>
      </c>
      <c r="B2923" s="2" t="s">
        <v>215</v>
      </c>
      <c r="C2923" t="s">
        <v>170</v>
      </c>
      <c r="D2923" s="3">
        <v>24527</v>
      </c>
      <c r="E2923" s="6" t="s">
        <v>18</v>
      </c>
      <c r="F2923">
        <v>1160</v>
      </c>
      <c r="G2923" t="str">
        <f t="shared" si="90"/>
        <v>MGraf@gmail.com</v>
      </c>
      <c r="H2923" t="s">
        <v>19</v>
      </c>
      <c r="I2923">
        <v>52</v>
      </c>
      <c r="J2923" t="s">
        <v>325</v>
      </c>
      <c r="K2923" s="3">
        <v>43233</v>
      </c>
      <c r="L2923" t="str">
        <f t="shared" si="91"/>
        <v>50+</v>
      </c>
    </row>
    <row r="2924" spans="1:12" x14ac:dyDescent="0.25">
      <c r="A2924">
        <v>2003022</v>
      </c>
      <c r="B2924" s="2" t="s">
        <v>279</v>
      </c>
      <c r="C2924" t="s">
        <v>99</v>
      </c>
      <c r="D2924" s="3">
        <v>25292</v>
      </c>
      <c r="E2924" s="6" t="s">
        <v>18</v>
      </c>
      <c r="F2924">
        <v>4847</v>
      </c>
      <c r="G2924" t="str">
        <f t="shared" si="90"/>
        <v>EKühn@gmail.com</v>
      </c>
      <c r="H2924" t="s">
        <v>15</v>
      </c>
      <c r="I2924">
        <v>49</v>
      </c>
      <c r="J2924" t="s">
        <v>325</v>
      </c>
      <c r="K2924" s="3">
        <v>43234</v>
      </c>
      <c r="L2924" t="str">
        <f t="shared" si="91"/>
        <v>30-50</v>
      </c>
    </row>
    <row r="2925" spans="1:12" hidden="1" x14ac:dyDescent="0.25">
      <c r="A2925">
        <v>2003023</v>
      </c>
      <c r="B2925" s="2" t="s">
        <v>145</v>
      </c>
      <c r="C2925" t="s">
        <v>142</v>
      </c>
      <c r="D2925" s="3">
        <v>22316</v>
      </c>
      <c r="E2925" s="6" t="s">
        <v>18</v>
      </c>
      <c r="F2925">
        <v>4847</v>
      </c>
      <c r="G2925" t="str">
        <f t="shared" si="90"/>
        <v>LBöhm@gmail.com</v>
      </c>
      <c r="H2925" t="s">
        <v>15</v>
      </c>
      <c r="I2925">
        <v>58</v>
      </c>
      <c r="J2925" t="s">
        <v>325</v>
      </c>
      <c r="K2925" s="3">
        <v>43234</v>
      </c>
      <c r="L2925" t="str">
        <f t="shared" si="91"/>
        <v>50+</v>
      </c>
    </row>
    <row r="2926" spans="1:12" hidden="1" x14ac:dyDescent="0.25">
      <c r="A2926">
        <v>2003024</v>
      </c>
      <c r="B2926" s="2" t="s">
        <v>205</v>
      </c>
      <c r="C2926" t="s">
        <v>108</v>
      </c>
      <c r="D2926" s="3">
        <v>19401</v>
      </c>
      <c r="E2926" s="6" t="s">
        <v>18</v>
      </c>
      <c r="F2926">
        <v>1040</v>
      </c>
      <c r="G2926" t="str">
        <f t="shared" si="90"/>
        <v>LRoth@gmail.com</v>
      </c>
      <c r="H2926" t="s">
        <v>12</v>
      </c>
      <c r="I2926">
        <v>66</v>
      </c>
      <c r="J2926" t="s">
        <v>325</v>
      </c>
      <c r="K2926" s="3">
        <v>43234</v>
      </c>
      <c r="L2926" t="str">
        <f t="shared" si="91"/>
        <v>50+</v>
      </c>
    </row>
    <row r="2927" spans="1:12" x14ac:dyDescent="0.25">
      <c r="A2927">
        <v>2003025</v>
      </c>
      <c r="B2927" s="2" t="s">
        <v>304</v>
      </c>
      <c r="C2927" t="s">
        <v>135</v>
      </c>
      <c r="D2927" s="3">
        <v>31894</v>
      </c>
      <c r="E2927" s="6" t="s">
        <v>18</v>
      </c>
      <c r="F2927">
        <v>4847</v>
      </c>
      <c r="G2927" t="str">
        <f t="shared" si="90"/>
        <v>NArnold@gmail.com</v>
      </c>
      <c r="H2927" t="s">
        <v>15</v>
      </c>
      <c r="I2927">
        <v>31</v>
      </c>
      <c r="J2927" t="s">
        <v>325</v>
      </c>
      <c r="K2927" s="3">
        <v>43237</v>
      </c>
      <c r="L2927" t="str">
        <f t="shared" si="91"/>
        <v>30-50</v>
      </c>
    </row>
    <row r="2928" spans="1:12" hidden="1" x14ac:dyDescent="0.25">
      <c r="A2928">
        <v>2003026</v>
      </c>
      <c r="B2928" s="2" t="s">
        <v>164</v>
      </c>
      <c r="C2928" t="s">
        <v>274</v>
      </c>
      <c r="D2928" s="3">
        <v>32612</v>
      </c>
      <c r="E2928" s="6" t="s">
        <v>18</v>
      </c>
      <c r="F2928">
        <v>4847</v>
      </c>
      <c r="G2928" t="str">
        <f t="shared" si="90"/>
        <v>NSchmidt@gmail.com</v>
      </c>
      <c r="H2928" t="s">
        <v>15</v>
      </c>
      <c r="I2928">
        <v>29</v>
      </c>
      <c r="J2928" t="s">
        <v>324</v>
      </c>
      <c r="K2928" s="3">
        <v>43237</v>
      </c>
      <c r="L2928" t="s">
        <v>327</v>
      </c>
    </row>
    <row r="2929" spans="1:12" hidden="1" x14ac:dyDescent="0.25">
      <c r="A2929">
        <v>2003027</v>
      </c>
      <c r="B2929" s="2" t="s">
        <v>222</v>
      </c>
      <c r="C2929" t="s">
        <v>40</v>
      </c>
      <c r="D2929" s="3">
        <v>22742</v>
      </c>
      <c r="E2929" s="4" t="s">
        <v>11</v>
      </c>
      <c r="F2929">
        <v>1040</v>
      </c>
      <c r="G2929" t="str">
        <f t="shared" si="90"/>
        <v>MHuber@gmail.com</v>
      </c>
      <c r="H2929" t="s">
        <v>68</v>
      </c>
      <c r="I2929">
        <v>56</v>
      </c>
      <c r="J2929" t="s">
        <v>325</v>
      </c>
      <c r="K2929" s="3">
        <v>43237</v>
      </c>
      <c r="L2929" t="str">
        <f t="shared" si="91"/>
        <v>50+</v>
      </c>
    </row>
    <row r="2930" spans="1:12" hidden="1" x14ac:dyDescent="0.25">
      <c r="A2930">
        <v>2003028</v>
      </c>
      <c r="B2930" s="7" t="s">
        <v>41</v>
      </c>
      <c r="C2930" t="s">
        <v>135</v>
      </c>
      <c r="D2930" s="3">
        <v>18291</v>
      </c>
      <c r="E2930" s="6" t="s">
        <v>18</v>
      </c>
      <c r="F2930">
        <v>1040</v>
      </c>
      <c r="G2930" t="str">
        <f t="shared" si="90"/>
        <v>JArnold@gmail.com</v>
      </c>
      <c r="H2930" t="s">
        <v>19</v>
      </c>
      <c r="I2930">
        <v>69</v>
      </c>
      <c r="J2930" t="s">
        <v>324</v>
      </c>
      <c r="K2930" s="3">
        <v>43237</v>
      </c>
      <c r="L2930" t="str">
        <f t="shared" si="91"/>
        <v>50+</v>
      </c>
    </row>
    <row r="2931" spans="1:12" hidden="1" x14ac:dyDescent="0.25">
      <c r="A2931">
        <v>2003029</v>
      </c>
      <c r="B2931" s="2" t="s">
        <v>196</v>
      </c>
      <c r="C2931" t="s">
        <v>76</v>
      </c>
      <c r="D2931" s="3">
        <v>32075</v>
      </c>
      <c r="E2931" s="4" t="s">
        <v>11</v>
      </c>
      <c r="F2931">
        <v>1040</v>
      </c>
      <c r="G2931" t="str">
        <f t="shared" si="90"/>
        <v>AKuhn@gmail.com</v>
      </c>
      <c r="H2931" t="s">
        <v>12</v>
      </c>
      <c r="I2931">
        <v>31</v>
      </c>
      <c r="J2931" t="s">
        <v>325</v>
      </c>
      <c r="K2931" s="3">
        <v>43237</v>
      </c>
      <c r="L2931" t="str">
        <f t="shared" si="91"/>
        <v>30-50</v>
      </c>
    </row>
    <row r="2932" spans="1:12" hidden="1" x14ac:dyDescent="0.25">
      <c r="A2932">
        <v>2003030</v>
      </c>
      <c r="B2932" s="2" t="s">
        <v>267</v>
      </c>
      <c r="C2932" t="s">
        <v>142</v>
      </c>
      <c r="D2932" s="3">
        <v>28393</v>
      </c>
      <c r="E2932" s="4" t="s">
        <v>11</v>
      </c>
      <c r="F2932">
        <v>4847</v>
      </c>
      <c r="G2932" t="str">
        <f t="shared" si="90"/>
        <v>HBöhm@gmail.com</v>
      </c>
      <c r="H2932" t="s">
        <v>15</v>
      </c>
      <c r="I2932">
        <v>41</v>
      </c>
      <c r="J2932" t="s">
        <v>325</v>
      </c>
      <c r="K2932" s="3">
        <v>43238</v>
      </c>
      <c r="L2932" t="str">
        <f t="shared" si="91"/>
        <v>30-50</v>
      </c>
    </row>
    <row r="2933" spans="1:12" hidden="1" x14ac:dyDescent="0.25">
      <c r="A2933">
        <v>2003031</v>
      </c>
      <c r="B2933" s="2" t="s">
        <v>111</v>
      </c>
      <c r="C2933" t="s">
        <v>70</v>
      </c>
      <c r="D2933" s="3">
        <v>23754</v>
      </c>
      <c r="E2933" s="4" t="s">
        <v>11</v>
      </c>
      <c r="F2933">
        <v>1040</v>
      </c>
      <c r="G2933" t="str">
        <f t="shared" si="90"/>
        <v>VJung@gmail.com</v>
      </c>
      <c r="H2933" t="s">
        <v>68</v>
      </c>
      <c r="I2933">
        <v>54</v>
      </c>
      <c r="J2933" t="s">
        <v>325</v>
      </c>
      <c r="K2933" s="3">
        <v>43238</v>
      </c>
      <c r="L2933" t="str">
        <f t="shared" si="91"/>
        <v>50+</v>
      </c>
    </row>
    <row r="2934" spans="1:12" hidden="1" x14ac:dyDescent="0.25">
      <c r="A2934">
        <v>2003032</v>
      </c>
      <c r="B2934" s="2" t="s">
        <v>191</v>
      </c>
      <c r="C2934" t="s">
        <v>176</v>
      </c>
      <c r="D2934" s="3">
        <v>23754</v>
      </c>
      <c r="E2934" s="4" t="s">
        <v>11</v>
      </c>
      <c r="F2934">
        <v>4847</v>
      </c>
      <c r="G2934" t="str">
        <f t="shared" si="90"/>
        <v>ZWolf@gmail.com</v>
      </c>
      <c r="H2934" t="s">
        <v>15</v>
      </c>
      <c r="I2934">
        <v>54</v>
      </c>
      <c r="J2934" t="s">
        <v>325</v>
      </c>
      <c r="K2934" s="3">
        <v>43238</v>
      </c>
      <c r="L2934" t="str">
        <f t="shared" si="91"/>
        <v>50+</v>
      </c>
    </row>
    <row r="2935" spans="1:12" hidden="1" x14ac:dyDescent="0.25">
      <c r="A2935">
        <v>2003033</v>
      </c>
      <c r="B2935" s="2" t="s">
        <v>275</v>
      </c>
      <c r="C2935" t="s">
        <v>272</v>
      </c>
      <c r="D2935" s="3">
        <v>19427</v>
      </c>
      <c r="E2935" s="4" t="s">
        <v>11</v>
      </c>
      <c r="F2935">
        <v>1040</v>
      </c>
      <c r="G2935" t="str">
        <f t="shared" si="90"/>
        <v>SKöhler@gmail.com</v>
      </c>
      <c r="H2935" t="s">
        <v>19</v>
      </c>
      <c r="I2935">
        <v>66</v>
      </c>
      <c r="J2935" t="s">
        <v>325</v>
      </c>
      <c r="K2935" s="3">
        <v>43238</v>
      </c>
      <c r="L2935" t="str">
        <f t="shared" si="91"/>
        <v>50+</v>
      </c>
    </row>
    <row r="2936" spans="1:12" hidden="1" x14ac:dyDescent="0.25">
      <c r="A2936">
        <v>2003034</v>
      </c>
      <c r="B2936" s="2" t="s">
        <v>132</v>
      </c>
      <c r="C2936" t="s">
        <v>85</v>
      </c>
      <c r="D2936" s="3">
        <v>28706</v>
      </c>
      <c r="E2936" s="4" t="s">
        <v>11</v>
      </c>
      <c r="F2936">
        <v>1040</v>
      </c>
      <c r="G2936" t="str">
        <f t="shared" si="90"/>
        <v>LSchmitt@gmail.com</v>
      </c>
      <c r="H2936" t="s">
        <v>51</v>
      </c>
      <c r="I2936">
        <v>40</v>
      </c>
      <c r="J2936" t="s">
        <v>324</v>
      </c>
      <c r="K2936" s="3">
        <v>43238</v>
      </c>
      <c r="L2936" t="str">
        <f t="shared" si="91"/>
        <v>30-50</v>
      </c>
    </row>
    <row r="2937" spans="1:12" hidden="1" x14ac:dyDescent="0.25">
      <c r="A2937">
        <v>2003035</v>
      </c>
      <c r="B2937" s="2" t="s">
        <v>65</v>
      </c>
      <c r="C2937" t="s">
        <v>168</v>
      </c>
      <c r="D2937" s="3">
        <v>18324</v>
      </c>
      <c r="E2937" s="6" t="s">
        <v>18</v>
      </c>
      <c r="F2937">
        <v>1040</v>
      </c>
      <c r="G2937" t="str">
        <f t="shared" si="90"/>
        <v>FKeller@gmail.com</v>
      </c>
      <c r="H2937" t="s">
        <v>68</v>
      </c>
      <c r="I2937">
        <v>69</v>
      </c>
      <c r="J2937" t="s">
        <v>324</v>
      </c>
      <c r="K2937" s="3">
        <v>43239</v>
      </c>
      <c r="L2937" t="str">
        <f t="shared" si="91"/>
        <v>50+</v>
      </c>
    </row>
    <row r="2938" spans="1:12" hidden="1" x14ac:dyDescent="0.25">
      <c r="A2938">
        <v>2003036</v>
      </c>
      <c r="B2938" s="2" t="s">
        <v>81</v>
      </c>
      <c r="C2938" t="s">
        <v>138</v>
      </c>
      <c r="D2938" s="3">
        <v>20063</v>
      </c>
      <c r="E2938" s="4" t="s">
        <v>11</v>
      </c>
      <c r="F2938">
        <v>3300</v>
      </c>
      <c r="G2938" t="str">
        <f t="shared" si="90"/>
        <v>LSchubert@gmail.com</v>
      </c>
      <c r="H2938" t="s">
        <v>30</v>
      </c>
      <c r="I2938">
        <v>64</v>
      </c>
      <c r="J2938" t="s">
        <v>324</v>
      </c>
      <c r="K2938" s="3">
        <v>43239</v>
      </c>
      <c r="L2938" t="str">
        <f t="shared" si="91"/>
        <v>50+</v>
      </c>
    </row>
    <row r="2939" spans="1:12" hidden="1" x14ac:dyDescent="0.25">
      <c r="A2939">
        <v>2003037</v>
      </c>
      <c r="B2939" s="2" t="s">
        <v>206</v>
      </c>
      <c r="C2939" t="s">
        <v>140</v>
      </c>
      <c r="D2939" s="3">
        <v>26628</v>
      </c>
      <c r="E2939" s="4" t="s">
        <v>11</v>
      </c>
      <c r="F2939">
        <v>1040</v>
      </c>
      <c r="G2939" t="str">
        <f t="shared" si="90"/>
        <v>YThomas@gmail.com</v>
      </c>
      <c r="H2939" t="s">
        <v>12</v>
      </c>
      <c r="I2939">
        <v>46</v>
      </c>
      <c r="J2939" t="s">
        <v>325</v>
      </c>
      <c r="K2939" s="3">
        <v>43240</v>
      </c>
      <c r="L2939" t="str">
        <f t="shared" si="91"/>
        <v>30-50</v>
      </c>
    </row>
    <row r="2940" spans="1:12" hidden="1" x14ac:dyDescent="0.25">
      <c r="A2940">
        <v>2003038</v>
      </c>
      <c r="B2940" s="2" t="s">
        <v>140</v>
      </c>
      <c r="C2940" t="s">
        <v>184</v>
      </c>
      <c r="D2940" s="3">
        <v>24334</v>
      </c>
      <c r="E2940" s="6" t="s">
        <v>18</v>
      </c>
      <c r="F2940">
        <v>4847</v>
      </c>
      <c r="G2940" t="str">
        <f t="shared" si="90"/>
        <v>TJäger@gmail.com</v>
      </c>
      <c r="H2940" t="s">
        <v>15</v>
      </c>
      <c r="I2940">
        <v>52</v>
      </c>
      <c r="J2940" t="s">
        <v>325</v>
      </c>
      <c r="K2940" s="3">
        <v>43240</v>
      </c>
      <c r="L2940" t="str">
        <f t="shared" si="91"/>
        <v>50+</v>
      </c>
    </row>
    <row r="2941" spans="1:12" x14ac:dyDescent="0.25">
      <c r="A2941">
        <v>2003039</v>
      </c>
      <c r="B2941" s="2" t="s">
        <v>173</v>
      </c>
      <c r="C2941" t="s">
        <v>105</v>
      </c>
      <c r="D2941" s="3">
        <v>27674</v>
      </c>
      <c r="E2941" s="6" t="s">
        <v>18</v>
      </c>
      <c r="F2941">
        <v>4847</v>
      </c>
      <c r="G2941" t="str">
        <f t="shared" si="90"/>
        <v>DBusch@gmail.com</v>
      </c>
      <c r="H2941" t="s">
        <v>15</v>
      </c>
      <c r="I2941">
        <v>43</v>
      </c>
      <c r="J2941" t="s">
        <v>324</v>
      </c>
      <c r="K2941" s="3">
        <v>43240</v>
      </c>
      <c r="L2941" t="str">
        <f t="shared" si="91"/>
        <v>30-50</v>
      </c>
    </row>
    <row r="2942" spans="1:12" hidden="1" x14ac:dyDescent="0.25">
      <c r="A2942">
        <v>2003040</v>
      </c>
      <c r="B2942" s="2" t="s">
        <v>166</v>
      </c>
      <c r="C2942" t="s">
        <v>85</v>
      </c>
      <c r="D2942" s="3">
        <v>25877</v>
      </c>
      <c r="E2942" s="4" t="s">
        <v>11</v>
      </c>
      <c r="F2942">
        <v>1040</v>
      </c>
      <c r="G2942" t="str">
        <f t="shared" si="90"/>
        <v>LSchmitt@gmail.com</v>
      </c>
      <c r="H2942" t="s">
        <v>68</v>
      </c>
      <c r="I2942">
        <v>48</v>
      </c>
      <c r="J2942" t="s">
        <v>325</v>
      </c>
      <c r="K2942" s="3">
        <v>43240</v>
      </c>
      <c r="L2942" t="str">
        <f t="shared" si="91"/>
        <v>30-50</v>
      </c>
    </row>
    <row r="2943" spans="1:12" hidden="1" x14ac:dyDescent="0.25">
      <c r="A2943">
        <v>2003041</v>
      </c>
      <c r="B2943" s="2" t="s">
        <v>179</v>
      </c>
      <c r="C2943" t="s">
        <v>253</v>
      </c>
      <c r="D2943" s="3">
        <v>24572</v>
      </c>
      <c r="E2943" s="6" t="s">
        <v>18</v>
      </c>
      <c r="F2943">
        <v>4847</v>
      </c>
      <c r="G2943" t="str">
        <f t="shared" si="90"/>
        <v>NSchulze@gmail.com</v>
      </c>
      <c r="H2943" t="s">
        <v>15</v>
      </c>
      <c r="I2943">
        <v>51</v>
      </c>
      <c r="J2943" t="s">
        <v>325</v>
      </c>
      <c r="K2943" s="3">
        <v>43240</v>
      </c>
      <c r="L2943" t="str">
        <f t="shared" si="91"/>
        <v>50+</v>
      </c>
    </row>
    <row r="2944" spans="1:12" x14ac:dyDescent="0.25">
      <c r="A2944">
        <v>2003042</v>
      </c>
      <c r="B2944" s="2" t="s">
        <v>279</v>
      </c>
      <c r="C2944" t="s">
        <v>254</v>
      </c>
      <c r="D2944" s="3">
        <v>28668</v>
      </c>
      <c r="E2944" s="6" t="s">
        <v>18</v>
      </c>
      <c r="F2944">
        <v>1040</v>
      </c>
      <c r="G2944" t="str">
        <f t="shared" si="90"/>
        <v>EWinkler@gmail.com</v>
      </c>
      <c r="H2944" t="s">
        <v>12</v>
      </c>
      <c r="I2944">
        <v>40</v>
      </c>
      <c r="J2944" t="s">
        <v>324</v>
      </c>
      <c r="K2944" s="3">
        <v>43240</v>
      </c>
      <c r="L2944" t="str">
        <f t="shared" si="91"/>
        <v>30-50</v>
      </c>
    </row>
    <row r="2945" spans="1:12" hidden="1" x14ac:dyDescent="0.25">
      <c r="A2945">
        <v>2003043</v>
      </c>
      <c r="B2945" s="2" t="s">
        <v>80</v>
      </c>
      <c r="C2945" t="s">
        <v>122</v>
      </c>
      <c r="D2945" s="3">
        <v>23547</v>
      </c>
      <c r="E2945" s="4" t="s">
        <v>11</v>
      </c>
      <c r="F2945">
        <v>1040</v>
      </c>
      <c r="G2945" t="str">
        <f t="shared" si="90"/>
        <v>EHofmann@gmail.com</v>
      </c>
      <c r="H2945" t="s">
        <v>68</v>
      </c>
      <c r="I2945">
        <v>54</v>
      </c>
      <c r="J2945" t="s">
        <v>325</v>
      </c>
      <c r="K2945" s="3">
        <v>43240</v>
      </c>
      <c r="L2945" t="str">
        <f t="shared" si="91"/>
        <v>50+</v>
      </c>
    </row>
    <row r="2946" spans="1:12" hidden="1" x14ac:dyDescent="0.25">
      <c r="A2946">
        <v>2003044</v>
      </c>
      <c r="B2946" s="2" t="s">
        <v>92</v>
      </c>
      <c r="C2946" t="s">
        <v>32</v>
      </c>
      <c r="D2946" s="3">
        <v>21111</v>
      </c>
      <c r="E2946" s="6" t="s">
        <v>18</v>
      </c>
      <c r="F2946">
        <v>3300</v>
      </c>
      <c r="G2946" t="str">
        <f t="shared" ref="G2946:G3009" si="92">CONCATENATE(LEFT(B2946,1),TRIM(C2946),"@gmail.com")</f>
        <v>HSchreiber@gmail.com</v>
      </c>
      <c r="H2946" t="s">
        <v>30</v>
      </c>
      <c r="I2946">
        <v>61</v>
      </c>
      <c r="J2946" t="s">
        <v>325</v>
      </c>
      <c r="K2946" s="3">
        <v>43241</v>
      </c>
      <c r="L2946" t="str">
        <f t="shared" si="91"/>
        <v>50+</v>
      </c>
    </row>
    <row r="2947" spans="1:12" hidden="1" x14ac:dyDescent="0.25">
      <c r="A2947">
        <v>2003045</v>
      </c>
      <c r="B2947" s="2" t="s">
        <v>241</v>
      </c>
      <c r="C2947" t="s">
        <v>245</v>
      </c>
      <c r="D2947" s="3">
        <v>20061</v>
      </c>
      <c r="E2947" s="4" t="s">
        <v>11</v>
      </c>
      <c r="F2947">
        <v>4847</v>
      </c>
      <c r="G2947" t="str">
        <f t="shared" si="92"/>
        <v>EPeters@gmail.com</v>
      </c>
      <c r="H2947" t="s">
        <v>15</v>
      </c>
      <c r="I2947">
        <v>64</v>
      </c>
      <c r="J2947" t="s">
        <v>324</v>
      </c>
      <c r="K2947" s="3">
        <v>43241</v>
      </c>
      <c r="L2947" t="str">
        <f t="shared" ref="L2947:L3010" si="93">IF(I2947&lt;30,"bis 30",IF(I2947&lt;50,"30-50","50+"))</f>
        <v>50+</v>
      </c>
    </row>
    <row r="2948" spans="1:12" hidden="1" x14ac:dyDescent="0.25">
      <c r="A2948">
        <v>2003046</v>
      </c>
      <c r="B2948" s="2" t="s">
        <v>290</v>
      </c>
      <c r="C2948" t="s">
        <v>273</v>
      </c>
      <c r="D2948" s="3">
        <v>30003</v>
      </c>
      <c r="E2948" s="4" t="s">
        <v>11</v>
      </c>
      <c r="F2948">
        <v>1040</v>
      </c>
      <c r="G2948" t="str">
        <f t="shared" si="92"/>
        <v>MMöller@gmail.com</v>
      </c>
      <c r="H2948" t="s">
        <v>19</v>
      </c>
      <c r="I2948">
        <v>37</v>
      </c>
      <c r="J2948" t="s">
        <v>324</v>
      </c>
      <c r="K2948" s="3">
        <v>43241</v>
      </c>
      <c r="L2948" t="str">
        <f t="shared" si="93"/>
        <v>30-50</v>
      </c>
    </row>
    <row r="2949" spans="1:12" hidden="1" x14ac:dyDescent="0.25">
      <c r="A2949">
        <v>2003047</v>
      </c>
      <c r="B2949" s="2" t="s">
        <v>182</v>
      </c>
      <c r="C2949" t="s">
        <v>202</v>
      </c>
      <c r="D2949" s="3">
        <v>21676</v>
      </c>
      <c r="E2949" s="4" t="s">
        <v>11</v>
      </c>
      <c r="F2949">
        <v>4847</v>
      </c>
      <c r="G2949" t="str">
        <f t="shared" si="92"/>
        <v>EHerrmann@gmail.com</v>
      </c>
      <c r="H2949" t="s">
        <v>15</v>
      </c>
      <c r="I2949">
        <v>59</v>
      </c>
      <c r="J2949" t="s">
        <v>325</v>
      </c>
      <c r="K2949" s="3">
        <v>43241</v>
      </c>
      <c r="L2949" t="str">
        <f t="shared" si="93"/>
        <v>50+</v>
      </c>
    </row>
    <row r="2950" spans="1:12" hidden="1" x14ac:dyDescent="0.25">
      <c r="A2950">
        <v>2003048</v>
      </c>
      <c r="B2950" s="2" t="s">
        <v>232</v>
      </c>
      <c r="C2950" t="s">
        <v>85</v>
      </c>
      <c r="D2950" s="3">
        <v>18899</v>
      </c>
      <c r="E2950" s="4" t="s">
        <v>11</v>
      </c>
      <c r="F2950">
        <v>1040</v>
      </c>
      <c r="G2950" t="str">
        <f t="shared" si="92"/>
        <v>ESchmitt@gmail.com</v>
      </c>
      <c r="H2950" t="s">
        <v>12</v>
      </c>
      <c r="I2950">
        <v>67</v>
      </c>
      <c r="J2950" t="s">
        <v>324</v>
      </c>
      <c r="K2950" s="3">
        <v>43244</v>
      </c>
      <c r="L2950" t="str">
        <f t="shared" si="93"/>
        <v>50+</v>
      </c>
    </row>
    <row r="2951" spans="1:12" x14ac:dyDescent="0.25">
      <c r="A2951">
        <v>2003049</v>
      </c>
      <c r="B2951" s="2" t="s">
        <v>215</v>
      </c>
      <c r="C2951" t="s">
        <v>245</v>
      </c>
      <c r="D2951" s="3">
        <v>29615</v>
      </c>
      <c r="E2951" s="6" t="s">
        <v>18</v>
      </c>
      <c r="F2951">
        <v>1040</v>
      </c>
      <c r="G2951" t="str">
        <f t="shared" si="92"/>
        <v>MPeters@gmail.com</v>
      </c>
      <c r="H2951" t="s">
        <v>51</v>
      </c>
      <c r="I2951">
        <v>38</v>
      </c>
      <c r="J2951" t="s">
        <v>325</v>
      </c>
      <c r="K2951" s="3">
        <v>43244</v>
      </c>
      <c r="L2951" t="str">
        <f t="shared" si="93"/>
        <v>30-50</v>
      </c>
    </row>
    <row r="2952" spans="1:12" hidden="1" x14ac:dyDescent="0.25">
      <c r="A2952">
        <v>2003050</v>
      </c>
      <c r="B2952" s="2" t="s">
        <v>166</v>
      </c>
      <c r="C2952" t="s">
        <v>87</v>
      </c>
      <c r="D2952" s="3">
        <v>27266</v>
      </c>
      <c r="E2952" s="4" t="s">
        <v>11</v>
      </c>
      <c r="F2952">
        <v>4847</v>
      </c>
      <c r="G2952" t="str">
        <f t="shared" si="92"/>
        <v>LZimmermann@gmail.com</v>
      </c>
      <c r="H2952" t="s">
        <v>15</v>
      </c>
      <c r="I2952">
        <v>44</v>
      </c>
      <c r="J2952" t="s">
        <v>324</v>
      </c>
      <c r="K2952" s="3">
        <v>43245</v>
      </c>
      <c r="L2952" t="str">
        <f t="shared" si="93"/>
        <v>30-50</v>
      </c>
    </row>
    <row r="2953" spans="1:12" hidden="1" x14ac:dyDescent="0.25">
      <c r="A2953">
        <v>2003051</v>
      </c>
      <c r="B2953" s="2" t="s">
        <v>145</v>
      </c>
      <c r="C2953" t="s">
        <v>84</v>
      </c>
      <c r="D2953" s="3">
        <v>18464</v>
      </c>
      <c r="E2953" s="6" t="s">
        <v>18</v>
      </c>
      <c r="F2953">
        <v>1040</v>
      </c>
      <c r="G2953" t="str">
        <f t="shared" si="92"/>
        <v>LSchuster@gmail.com</v>
      </c>
      <c r="H2953" t="s">
        <v>12</v>
      </c>
      <c r="I2953">
        <v>68</v>
      </c>
      <c r="J2953" t="s">
        <v>325</v>
      </c>
      <c r="K2953" s="3">
        <v>43245</v>
      </c>
      <c r="L2953" t="str">
        <f t="shared" si="93"/>
        <v>50+</v>
      </c>
    </row>
    <row r="2954" spans="1:12" hidden="1" x14ac:dyDescent="0.25">
      <c r="A2954">
        <v>2003052</v>
      </c>
      <c r="B2954" s="2" t="s">
        <v>255</v>
      </c>
      <c r="C2954" t="s">
        <v>146</v>
      </c>
      <c r="D2954" s="3">
        <v>18719</v>
      </c>
      <c r="E2954" s="4" t="s">
        <v>11</v>
      </c>
      <c r="F2954">
        <v>1040</v>
      </c>
      <c r="G2954" t="str">
        <f t="shared" si="92"/>
        <v>AVogt@gmail.com</v>
      </c>
      <c r="H2954" t="s">
        <v>19</v>
      </c>
      <c r="I2954">
        <v>67</v>
      </c>
      <c r="J2954" t="s">
        <v>324</v>
      </c>
      <c r="K2954" s="3">
        <v>43245</v>
      </c>
      <c r="L2954" t="str">
        <f t="shared" si="93"/>
        <v>50+</v>
      </c>
    </row>
    <row r="2955" spans="1:12" x14ac:dyDescent="0.25">
      <c r="A2955">
        <v>2003053</v>
      </c>
      <c r="B2955" s="2" t="s">
        <v>109</v>
      </c>
      <c r="C2955" t="s">
        <v>283</v>
      </c>
      <c r="D2955" s="3">
        <v>25920</v>
      </c>
      <c r="E2955" s="6" t="s">
        <v>18</v>
      </c>
      <c r="F2955">
        <v>4847</v>
      </c>
      <c r="G2955" t="str">
        <f t="shared" si="92"/>
        <v>LSchneider@gmail.com</v>
      </c>
      <c r="H2955" t="s">
        <v>15</v>
      </c>
      <c r="I2955">
        <v>48</v>
      </c>
      <c r="J2955" t="s">
        <v>324</v>
      </c>
      <c r="K2955" s="3">
        <v>43245</v>
      </c>
      <c r="L2955" t="str">
        <f t="shared" si="93"/>
        <v>30-50</v>
      </c>
    </row>
    <row r="2956" spans="1:12" hidden="1" x14ac:dyDescent="0.25">
      <c r="A2956">
        <v>2003054</v>
      </c>
      <c r="B2956" s="2" t="s">
        <v>232</v>
      </c>
      <c r="C2956" t="s">
        <v>172</v>
      </c>
      <c r="D2956" s="3">
        <v>21920</v>
      </c>
      <c r="E2956" s="4" t="s">
        <v>11</v>
      </c>
      <c r="F2956">
        <v>1040</v>
      </c>
      <c r="G2956" t="str">
        <f t="shared" si="92"/>
        <v>EFranke@gmail.com</v>
      </c>
      <c r="H2956" t="s">
        <v>12</v>
      </c>
      <c r="I2956">
        <v>59</v>
      </c>
      <c r="J2956" t="s">
        <v>325</v>
      </c>
      <c r="K2956" s="3">
        <v>43245</v>
      </c>
      <c r="L2956" t="str">
        <f t="shared" si="93"/>
        <v>50+</v>
      </c>
    </row>
    <row r="2957" spans="1:12" hidden="1" x14ac:dyDescent="0.25">
      <c r="A2957">
        <v>2003055</v>
      </c>
      <c r="B2957" s="2" t="s">
        <v>269</v>
      </c>
      <c r="C2957" t="s">
        <v>21</v>
      </c>
      <c r="D2957" s="3">
        <v>22728</v>
      </c>
      <c r="E2957" s="4" t="s">
        <v>11</v>
      </c>
      <c r="F2957">
        <v>1040</v>
      </c>
      <c r="G2957" t="str">
        <f t="shared" si="92"/>
        <v>AFuchs@gmail.com</v>
      </c>
      <c r="H2957" t="s">
        <v>68</v>
      </c>
      <c r="I2957">
        <v>56</v>
      </c>
      <c r="J2957" t="s">
        <v>325</v>
      </c>
      <c r="K2957" s="3">
        <v>43246</v>
      </c>
      <c r="L2957" t="str">
        <f t="shared" si="93"/>
        <v>50+</v>
      </c>
    </row>
    <row r="2958" spans="1:12" hidden="1" x14ac:dyDescent="0.25">
      <c r="A2958">
        <v>2003056</v>
      </c>
      <c r="B2958" s="2" t="s">
        <v>130</v>
      </c>
      <c r="C2958" t="s">
        <v>85</v>
      </c>
      <c r="D2958" s="3">
        <v>23785</v>
      </c>
      <c r="E2958" s="6" t="s">
        <v>18</v>
      </c>
      <c r="F2958">
        <v>1040</v>
      </c>
      <c r="G2958" t="str">
        <f t="shared" si="92"/>
        <v>NSchmitt@gmail.com</v>
      </c>
      <c r="H2958" t="s">
        <v>12</v>
      </c>
      <c r="I2958">
        <v>54</v>
      </c>
      <c r="J2958" t="s">
        <v>325</v>
      </c>
      <c r="K2958" s="3">
        <v>43246</v>
      </c>
      <c r="L2958" t="str">
        <f t="shared" si="93"/>
        <v>50+</v>
      </c>
    </row>
    <row r="2959" spans="1:12" x14ac:dyDescent="0.25">
      <c r="A2959">
        <v>2003057</v>
      </c>
      <c r="B2959" s="2" t="s">
        <v>71</v>
      </c>
      <c r="C2959" t="s">
        <v>14</v>
      </c>
      <c r="D2959" s="3">
        <v>29789</v>
      </c>
      <c r="E2959" s="6" t="s">
        <v>18</v>
      </c>
      <c r="F2959">
        <v>4847</v>
      </c>
      <c r="G2959" t="str">
        <f t="shared" si="92"/>
        <v>JKoch@gmail.com</v>
      </c>
      <c r="H2959" t="s">
        <v>15</v>
      </c>
      <c r="I2959">
        <v>37</v>
      </c>
      <c r="J2959" t="s">
        <v>324</v>
      </c>
      <c r="K2959" s="3">
        <v>43246</v>
      </c>
      <c r="L2959" t="str">
        <f t="shared" si="93"/>
        <v>30-50</v>
      </c>
    </row>
    <row r="2960" spans="1:12" hidden="1" x14ac:dyDescent="0.25">
      <c r="A2960">
        <v>2003058</v>
      </c>
      <c r="B2960" s="2" t="s">
        <v>161</v>
      </c>
      <c r="C2960" t="s">
        <v>192</v>
      </c>
      <c r="D2960" s="3">
        <v>18414</v>
      </c>
      <c r="E2960" s="4" t="s">
        <v>11</v>
      </c>
      <c r="F2960">
        <v>4847</v>
      </c>
      <c r="G2960" t="str">
        <f t="shared" si="92"/>
        <v>LMayer@gmail.com</v>
      </c>
      <c r="H2960" t="s">
        <v>15</v>
      </c>
      <c r="I2960">
        <v>68</v>
      </c>
      <c r="J2960" t="s">
        <v>325</v>
      </c>
      <c r="K2960" s="3">
        <v>43247</v>
      </c>
      <c r="L2960" t="str">
        <f t="shared" si="93"/>
        <v>50+</v>
      </c>
    </row>
    <row r="2961" spans="1:12" hidden="1" x14ac:dyDescent="0.25">
      <c r="A2961">
        <v>2003059</v>
      </c>
      <c r="B2961" s="2" t="s">
        <v>77</v>
      </c>
      <c r="C2961" t="s">
        <v>82</v>
      </c>
      <c r="D2961" s="3">
        <v>22423</v>
      </c>
      <c r="E2961" s="4" t="s">
        <v>11</v>
      </c>
      <c r="F2961">
        <v>4847</v>
      </c>
      <c r="G2961" t="str">
        <f t="shared" si="92"/>
        <v>JSimon@gmail.com</v>
      </c>
      <c r="H2961" t="s">
        <v>15</v>
      </c>
      <c r="I2961">
        <v>57</v>
      </c>
      <c r="J2961" t="s">
        <v>325</v>
      </c>
      <c r="K2961" s="3">
        <v>43247</v>
      </c>
      <c r="L2961" t="str">
        <f t="shared" si="93"/>
        <v>50+</v>
      </c>
    </row>
    <row r="2962" spans="1:12" hidden="1" x14ac:dyDescent="0.25">
      <c r="A2962">
        <v>2003060</v>
      </c>
      <c r="B2962" s="2" t="s">
        <v>166</v>
      </c>
      <c r="C2962" t="s">
        <v>127</v>
      </c>
      <c r="D2962" s="3">
        <v>18928</v>
      </c>
      <c r="E2962" s="4" t="s">
        <v>11</v>
      </c>
      <c r="F2962">
        <v>4847</v>
      </c>
      <c r="G2962" t="str">
        <f t="shared" si="92"/>
        <v>LWolff@gmail.com</v>
      </c>
      <c r="H2962" t="s">
        <v>15</v>
      </c>
      <c r="I2962">
        <v>67</v>
      </c>
      <c r="J2962" t="s">
        <v>325</v>
      </c>
      <c r="K2962" s="3">
        <v>43247</v>
      </c>
      <c r="L2962" t="str">
        <f t="shared" si="93"/>
        <v>50+</v>
      </c>
    </row>
    <row r="2963" spans="1:12" x14ac:dyDescent="0.25">
      <c r="A2963">
        <v>2003061</v>
      </c>
      <c r="B2963" s="2" t="s">
        <v>234</v>
      </c>
      <c r="C2963" t="s">
        <v>59</v>
      </c>
      <c r="D2963" s="3">
        <v>31652</v>
      </c>
      <c r="E2963" s="6" t="s">
        <v>18</v>
      </c>
      <c r="F2963">
        <v>4847</v>
      </c>
      <c r="G2963" t="str">
        <f t="shared" si="92"/>
        <v>LBraun@gmail.com</v>
      </c>
      <c r="H2963" t="s">
        <v>15</v>
      </c>
      <c r="I2963">
        <v>32</v>
      </c>
      <c r="J2963" t="s">
        <v>325</v>
      </c>
      <c r="K2963" s="3">
        <v>43247</v>
      </c>
      <c r="L2963" t="str">
        <f t="shared" si="93"/>
        <v>30-50</v>
      </c>
    </row>
    <row r="2964" spans="1:12" hidden="1" x14ac:dyDescent="0.25">
      <c r="A2964">
        <v>2003062</v>
      </c>
      <c r="B2964" s="2" t="s">
        <v>320</v>
      </c>
      <c r="C2964" t="s">
        <v>129</v>
      </c>
      <c r="D2964" s="3">
        <v>19686</v>
      </c>
      <c r="E2964" s="6" t="s">
        <v>18</v>
      </c>
      <c r="F2964">
        <v>1040</v>
      </c>
      <c r="G2964" t="str">
        <f t="shared" si="92"/>
        <v>JHahn@gmail.com</v>
      </c>
      <c r="H2964" t="s">
        <v>51</v>
      </c>
      <c r="I2964">
        <v>65</v>
      </c>
      <c r="J2964" t="s">
        <v>325</v>
      </c>
      <c r="K2964" s="3">
        <v>43247</v>
      </c>
      <c r="L2964" t="str">
        <f t="shared" si="93"/>
        <v>50+</v>
      </c>
    </row>
    <row r="2965" spans="1:12" x14ac:dyDescent="0.25">
      <c r="A2965">
        <v>2003063</v>
      </c>
      <c r="B2965" s="2" t="s">
        <v>24</v>
      </c>
      <c r="C2965" t="s">
        <v>226</v>
      </c>
      <c r="D2965" s="3">
        <v>27896</v>
      </c>
      <c r="E2965" s="6" t="s">
        <v>18</v>
      </c>
      <c r="F2965">
        <v>1040</v>
      </c>
      <c r="G2965" t="str">
        <f t="shared" si="92"/>
        <v>LSchröder@gmail.com</v>
      </c>
      <c r="H2965" t="s">
        <v>12</v>
      </c>
      <c r="I2965">
        <v>42</v>
      </c>
      <c r="J2965" t="s">
        <v>325</v>
      </c>
      <c r="K2965" s="3">
        <v>43248</v>
      </c>
      <c r="L2965" t="str">
        <f t="shared" si="93"/>
        <v>30-50</v>
      </c>
    </row>
    <row r="2966" spans="1:12" hidden="1" x14ac:dyDescent="0.25">
      <c r="A2966">
        <v>2003064</v>
      </c>
      <c r="B2966" s="2" t="s">
        <v>321</v>
      </c>
      <c r="C2966" t="s">
        <v>216</v>
      </c>
      <c r="D2966" s="3">
        <v>19985</v>
      </c>
      <c r="E2966" s="6" t="s">
        <v>18</v>
      </c>
      <c r="F2966">
        <v>4847</v>
      </c>
      <c r="G2966" t="str">
        <f t="shared" si="92"/>
        <v>FScholz@gmail.com</v>
      </c>
      <c r="H2966" t="s">
        <v>15</v>
      </c>
      <c r="I2966">
        <v>64</v>
      </c>
      <c r="J2966" t="s">
        <v>325</v>
      </c>
      <c r="K2966" s="3">
        <v>43248</v>
      </c>
      <c r="L2966" t="str">
        <f t="shared" si="93"/>
        <v>50+</v>
      </c>
    </row>
    <row r="2967" spans="1:12" x14ac:dyDescent="0.25">
      <c r="A2967">
        <v>2003065</v>
      </c>
      <c r="B2967" s="2" t="s">
        <v>41</v>
      </c>
      <c r="C2967" t="s">
        <v>273</v>
      </c>
      <c r="D2967" s="3">
        <v>27109</v>
      </c>
      <c r="E2967" s="6" t="s">
        <v>18</v>
      </c>
      <c r="F2967">
        <v>1040</v>
      </c>
      <c r="G2967" t="str">
        <f t="shared" si="92"/>
        <v>JMöller@gmail.com</v>
      </c>
      <c r="H2967" t="s">
        <v>12</v>
      </c>
      <c r="I2967">
        <v>44</v>
      </c>
      <c r="J2967" t="s">
        <v>325</v>
      </c>
      <c r="K2967" s="3">
        <v>43248</v>
      </c>
      <c r="L2967" t="str">
        <f t="shared" si="93"/>
        <v>30-50</v>
      </c>
    </row>
    <row r="2968" spans="1:12" hidden="1" x14ac:dyDescent="0.25">
      <c r="A2968">
        <v>2003066</v>
      </c>
      <c r="B2968" s="2" t="s">
        <v>267</v>
      </c>
      <c r="C2968" t="s">
        <v>102</v>
      </c>
      <c r="D2968" s="3">
        <v>20037</v>
      </c>
      <c r="E2968" s="4" t="s">
        <v>11</v>
      </c>
      <c r="F2968">
        <v>1040</v>
      </c>
      <c r="G2968" t="str">
        <f t="shared" si="92"/>
        <v>HSchmid@gmail.com</v>
      </c>
      <c r="H2968" t="s">
        <v>12</v>
      </c>
      <c r="I2968">
        <v>64</v>
      </c>
      <c r="J2968" t="s">
        <v>325</v>
      </c>
      <c r="K2968" s="3">
        <v>43248</v>
      </c>
      <c r="L2968" t="str">
        <f t="shared" si="93"/>
        <v>50+</v>
      </c>
    </row>
    <row r="2969" spans="1:12" x14ac:dyDescent="0.25">
      <c r="A2969">
        <v>2003067</v>
      </c>
      <c r="B2969" s="2" t="s">
        <v>153</v>
      </c>
      <c r="C2969" t="s">
        <v>288</v>
      </c>
      <c r="D2969" s="3">
        <v>26763</v>
      </c>
      <c r="E2969" s="6" t="s">
        <v>18</v>
      </c>
      <c r="F2969">
        <v>4847</v>
      </c>
      <c r="G2969" t="str">
        <f t="shared" si="92"/>
        <v>NMaier@gmail.com</v>
      </c>
      <c r="H2969" t="s">
        <v>15</v>
      </c>
      <c r="I2969">
        <v>45</v>
      </c>
      <c r="J2969" t="s">
        <v>325</v>
      </c>
      <c r="K2969" s="3">
        <v>43248</v>
      </c>
      <c r="L2969" t="str">
        <f t="shared" si="93"/>
        <v>30-50</v>
      </c>
    </row>
    <row r="2970" spans="1:12" hidden="1" x14ac:dyDescent="0.25">
      <c r="A2970">
        <v>2003068</v>
      </c>
      <c r="B2970" s="2" t="s">
        <v>203</v>
      </c>
      <c r="C2970" t="s">
        <v>176</v>
      </c>
      <c r="D2970" s="3">
        <v>21254</v>
      </c>
      <c r="E2970" s="4" t="s">
        <v>11</v>
      </c>
      <c r="F2970">
        <v>4847</v>
      </c>
      <c r="G2970" t="str">
        <f t="shared" si="92"/>
        <v>FWolf@gmail.com</v>
      </c>
      <c r="H2970" t="s">
        <v>15</v>
      </c>
      <c r="I2970">
        <v>61</v>
      </c>
      <c r="J2970" t="s">
        <v>324</v>
      </c>
      <c r="K2970" s="3">
        <v>43248</v>
      </c>
      <c r="L2970" t="str">
        <f t="shared" si="93"/>
        <v>50+</v>
      </c>
    </row>
    <row r="2971" spans="1:12" hidden="1" x14ac:dyDescent="0.25">
      <c r="A2971">
        <v>2003069</v>
      </c>
      <c r="B2971" s="2" t="s">
        <v>189</v>
      </c>
      <c r="C2971" t="s">
        <v>59</v>
      </c>
      <c r="D2971" s="3">
        <v>29682</v>
      </c>
      <c r="E2971" s="4" t="s">
        <v>11</v>
      </c>
      <c r="F2971">
        <v>1040</v>
      </c>
      <c r="G2971" t="str">
        <f t="shared" si="92"/>
        <v>CBraun@gmail.com</v>
      </c>
      <c r="H2971" t="s">
        <v>12</v>
      </c>
      <c r="I2971">
        <v>37</v>
      </c>
      <c r="J2971" t="s">
        <v>324</v>
      </c>
      <c r="K2971" s="3">
        <v>43251</v>
      </c>
      <c r="L2971" t="str">
        <f t="shared" si="93"/>
        <v>30-50</v>
      </c>
    </row>
    <row r="2972" spans="1:12" hidden="1" x14ac:dyDescent="0.25">
      <c r="A2972">
        <v>2003070</v>
      </c>
      <c r="B2972" s="2" t="s">
        <v>147</v>
      </c>
      <c r="C2972" t="s">
        <v>184</v>
      </c>
      <c r="D2972" s="3">
        <v>18731</v>
      </c>
      <c r="E2972" s="4" t="s">
        <v>11</v>
      </c>
      <c r="F2972">
        <v>1040</v>
      </c>
      <c r="G2972" t="str">
        <f t="shared" si="92"/>
        <v>LJäger@gmail.com</v>
      </c>
      <c r="H2972" t="s">
        <v>12</v>
      </c>
      <c r="I2972">
        <v>67</v>
      </c>
      <c r="J2972" t="s">
        <v>325</v>
      </c>
      <c r="K2972" s="3">
        <v>43252</v>
      </c>
      <c r="L2972" t="str">
        <f t="shared" si="93"/>
        <v>50+</v>
      </c>
    </row>
    <row r="2973" spans="1:12" hidden="1" x14ac:dyDescent="0.25">
      <c r="A2973">
        <v>2003071</v>
      </c>
      <c r="B2973" s="2" t="s">
        <v>277</v>
      </c>
      <c r="C2973" t="s">
        <v>180</v>
      </c>
      <c r="D2973" s="3">
        <v>25061</v>
      </c>
      <c r="E2973" s="4" t="s">
        <v>11</v>
      </c>
      <c r="F2973">
        <v>1040</v>
      </c>
      <c r="G2973" t="str">
        <f t="shared" si="92"/>
        <v>LKrause@gmail.com</v>
      </c>
      <c r="H2973" t="s">
        <v>12</v>
      </c>
      <c r="I2973">
        <v>50</v>
      </c>
      <c r="J2973" t="s">
        <v>324</v>
      </c>
      <c r="K2973" s="3">
        <v>43253</v>
      </c>
      <c r="L2973" t="str">
        <f t="shared" si="93"/>
        <v>50+</v>
      </c>
    </row>
    <row r="2974" spans="1:12" x14ac:dyDescent="0.25">
      <c r="A2974">
        <v>2003072</v>
      </c>
      <c r="B2974" s="2" t="s">
        <v>234</v>
      </c>
      <c r="C2974" t="s">
        <v>91</v>
      </c>
      <c r="D2974" s="3">
        <v>28822</v>
      </c>
      <c r="E2974" s="6" t="s">
        <v>18</v>
      </c>
      <c r="F2974">
        <v>4847</v>
      </c>
      <c r="G2974" t="str">
        <f t="shared" si="92"/>
        <v>LKlein@gmail.com</v>
      </c>
      <c r="H2974" t="s">
        <v>15</v>
      </c>
      <c r="I2974">
        <v>40</v>
      </c>
      <c r="J2974" t="s">
        <v>324</v>
      </c>
      <c r="K2974" s="3">
        <v>43253</v>
      </c>
      <c r="L2974" t="str">
        <f t="shared" si="93"/>
        <v>30-50</v>
      </c>
    </row>
    <row r="2975" spans="1:12" hidden="1" x14ac:dyDescent="0.25">
      <c r="A2975">
        <v>2003073</v>
      </c>
      <c r="B2975" s="2" t="s">
        <v>13</v>
      </c>
      <c r="C2975" t="s">
        <v>133</v>
      </c>
      <c r="D2975" s="3">
        <v>32151</v>
      </c>
      <c r="E2975" s="4" t="s">
        <v>11</v>
      </c>
      <c r="F2975">
        <v>1040</v>
      </c>
      <c r="G2975" t="str">
        <f t="shared" si="92"/>
        <v>MSchwarz@gmail.com</v>
      </c>
      <c r="H2975" t="s">
        <v>68</v>
      </c>
      <c r="I2975">
        <v>31</v>
      </c>
      <c r="J2975" t="s">
        <v>324</v>
      </c>
      <c r="K2975" s="3">
        <v>43253</v>
      </c>
      <c r="L2975" t="str">
        <f t="shared" si="93"/>
        <v>30-50</v>
      </c>
    </row>
    <row r="2976" spans="1:12" hidden="1" x14ac:dyDescent="0.25">
      <c r="A2976">
        <v>2003074</v>
      </c>
      <c r="B2976" s="2" t="s">
        <v>197</v>
      </c>
      <c r="C2976" t="s">
        <v>283</v>
      </c>
      <c r="D2976" s="3">
        <v>23372</v>
      </c>
      <c r="E2976" s="6" t="s">
        <v>18</v>
      </c>
      <c r="F2976" s="8">
        <v>2000</v>
      </c>
      <c r="G2976" t="str">
        <f t="shared" si="92"/>
        <v>RSchneider@gmail.com</v>
      </c>
      <c r="H2976" t="s">
        <v>51</v>
      </c>
      <c r="I2976">
        <v>55</v>
      </c>
      <c r="J2976" t="s">
        <v>325</v>
      </c>
      <c r="K2976" s="3">
        <v>43253</v>
      </c>
      <c r="L2976" t="str">
        <f t="shared" si="93"/>
        <v>50+</v>
      </c>
    </row>
    <row r="2977" spans="1:12" hidden="1" x14ac:dyDescent="0.25">
      <c r="A2977">
        <v>2003075</v>
      </c>
      <c r="B2977" s="2" t="s">
        <v>65</v>
      </c>
      <c r="C2977" t="s">
        <v>70</v>
      </c>
      <c r="D2977" s="3">
        <v>25166</v>
      </c>
      <c r="E2977" s="6" t="s">
        <v>18</v>
      </c>
      <c r="F2977">
        <v>1040</v>
      </c>
      <c r="G2977" t="str">
        <f t="shared" si="92"/>
        <v>FJung@gmail.com</v>
      </c>
      <c r="H2977" t="s">
        <v>12</v>
      </c>
      <c r="I2977">
        <v>50</v>
      </c>
      <c r="J2977" t="s">
        <v>325</v>
      </c>
      <c r="K2977" s="3">
        <v>43254</v>
      </c>
      <c r="L2977" t="str">
        <f t="shared" si="93"/>
        <v>50+</v>
      </c>
    </row>
    <row r="2978" spans="1:12" x14ac:dyDescent="0.25">
      <c r="A2978">
        <v>2003076</v>
      </c>
      <c r="B2978" s="2" t="s">
        <v>270</v>
      </c>
      <c r="C2978" t="s">
        <v>38</v>
      </c>
      <c r="D2978" s="3">
        <v>25671</v>
      </c>
      <c r="E2978" s="6" t="s">
        <v>18</v>
      </c>
      <c r="F2978">
        <v>4847</v>
      </c>
      <c r="G2978" t="str">
        <f t="shared" si="92"/>
        <v>AFriedrich@gmail.com</v>
      </c>
      <c r="H2978" t="s">
        <v>15</v>
      </c>
      <c r="I2978">
        <v>48</v>
      </c>
      <c r="J2978" t="s">
        <v>324</v>
      </c>
      <c r="K2978" s="3">
        <v>43254</v>
      </c>
      <c r="L2978" t="str">
        <f t="shared" si="93"/>
        <v>30-50</v>
      </c>
    </row>
    <row r="2979" spans="1:12" hidden="1" x14ac:dyDescent="0.25">
      <c r="A2979">
        <v>2003077</v>
      </c>
      <c r="B2979" s="2" t="s">
        <v>103</v>
      </c>
      <c r="C2979" t="s">
        <v>259</v>
      </c>
      <c r="D2979" s="3">
        <v>22974</v>
      </c>
      <c r="E2979" s="4" t="s">
        <v>11</v>
      </c>
      <c r="F2979">
        <v>4847</v>
      </c>
      <c r="G2979" t="str">
        <f t="shared" si="92"/>
        <v>EWerner@gmail.com</v>
      </c>
      <c r="H2979" t="s">
        <v>15</v>
      </c>
      <c r="I2979">
        <v>56</v>
      </c>
      <c r="J2979" t="s">
        <v>325</v>
      </c>
      <c r="K2979" s="3">
        <v>43254</v>
      </c>
      <c r="L2979" t="str">
        <f t="shared" si="93"/>
        <v>50+</v>
      </c>
    </row>
    <row r="2980" spans="1:12" x14ac:dyDescent="0.25">
      <c r="A2980">
        <v>2003078</v>
      </c>
      <c r="B2980" s="2" t="s">
        <v>208</v>
      </c>
      <c r="C2980" t="s">
        <v>194</v>
      </c>
      <c r="D2980" s="3">
        <v>29315</v>
      </c>
      <c r="E2980" s="6" t="s">
        <v>18</v>
      </c>
      <c r="F2980">
        <v>1040</v>
      </c>
      <c r="G2980" t="str">
        <f t="shared" si="92"/>
        <v>FBerger@gmail.com</v>
      </c>
      <c r="H2980" t="s">
        <v>68</v>
      </c>
      <c r="I2980">
        <v>38</v>
      </c>
      <c r="J2980" t="s">
        <v>324</v>
      </c>
      <c r="K2980" s="3">
        <v>43254</v>
      </c>
      <c r="L2980" t="str">
        <f t="shared" si="93"/>
        <v>30-50</v>
      </c>
    </row>
    <row r="2981" spans="1:12" hidden="1" x14ac:dyDescent="0.25">
      <c r="A2981">
        <v>2003079</v>
      </c>
      <c r="B2981" s="2" t="s">
        <v>290</v>
      </c>
      <c r="C2981" t="s">
        <v>32</v>
      </c>
      <c r="D2981" s="3">
        <v>23226</v>
      </c>
      <c r="E2981" s="4" t="s">
        <v>11</v>
      </c>
      <c r="F2981">
        <v>3300</v>
      </c>
      <c r="G2981" t="str">
        <f t="shared" si="92"/>
        <v>MSchreiber@gmail.com</v>
      </c>
      <c r="H2981" t="s">
        <v>30</v>
      </c>
      <c r="I2981">
        <v>55</v>
      </c>
      <c r="J2981" t="s">
        <v>325</v>
      </c>
      <c r="K2981" s="3">
        <v>43254</v>
      </c>
      <c r="L2981" t="str">
        <f t="shared" si="93"/>
        <v>50+</v>
      </c>
    </row>
    <row r="2982" spans="1:12" x14ac:dyDescent="0.25">
      <c r="A2982">
        <v>2003080</v>
      </c>
      <c r="B2982" s="2" t="s">
        <v>169</v>
      </c>
      <c r="C2982" t="s">
        <v>55</v>
      </c>
      <c r="D2982" s="3">
        <v>28222</v>
      </c>
      <c r="E2982" s="6" t="s">
        <v>18</v>
      </c>
      <c r="F2982">
        <v>4847</v>
      </c>
      <c r="G2982" t="str">
        <f t="shared" si="92"/>
        <v>MStein@gmail.com</v>
      </c>
      <c r="H2982" t="s">
        <v>15</v>
      </c>
      <c r="I2982">
        <v>41</v>
      </c>
      <c r="J2982" t="s">
        <v>324</v>
      </c>
      <c r="K2982" s="3">
        <v>43254</v>
      </c>
      <c r="L2982" t="str">
        <f t="shared" si="93"/>
        <v>30-50</v>
      </c>
    </row>
    <row r="2983" spans="1:12" x14ac:dyDescent="0.25">
      <c r="A2983">
        <v>2003081</v>
      </c>
      <c r="B2983" s="2" t="s">
        <v>24</v>
      </c>
      <c r="C2983" t="s">
        <v>129</v>
      </c>
      <c r="D2983" s="3">
        <v>27014</v>
      </c>
      <c r="E2983" s="6" t="s">
        <v>18</v>
      </c>
      <c r="F2983">
        <v>1040</v>
      </c>
      <c r="G2983" t="str">
        <f t="shared" si="92"/>
        <v>LHahn@gmail.com</v>
      </c>
      <c r="H2983" t="s">
        <v>12</v>
      </c>
      <c r="I2983">
        <v>45</v>
      </c>
      <c r="J2983" t="s">
        <v>325</v>
      </c>
      <c r="K2983" s="3">
        <v>43255</v>
      </c>
      <c r="L2983" t="str">
        <f t="shared" si="93"/>
        <v>30-50</v>
      </c>
    </row>
    <row r="2984" spans="1:12" hidden="1" x14ac:dyDescent="0.25">
      <c r="A2984">
        <v>2003082</v>
      </c>
      <c r="B2984" s="2" t="s">
        <v>137</v>
      </c>
      <c r="C2984" t="s">
        <v>85</v>
      </c>
      <c r="D2984" s="3">
        <v>21488</v>
      </c>
      <c r="E2984" s="6" t="s">
        <v>18</v>
      </c>
      <c r="F2984">
        <v>4847</v>
      </c>
      <c r="G2984" t="str">
        <f t="shared" si="92"/>
        <v>MSchmitt@gmail.com</v>
      </c>
      <c r="H2984" t="s">
        <v>15</v>
      </c>
      <c r="I2984">
        <v>60</v>
      </c>
      <c r="J2984" t="s">
        <v>325</v>
      </c>
      <c r="K2984" s="3">
        <v>43255</v>
      </c>
      <c r="L2984" t="str">
        <f t="shared" si="93"/>
        <v>50+</v>
      </c>
    </row>
    <row r="2985" spans="1:12" x14ac:dyDescent="0.25">
      <c r="A2985">
        <v>2003083</v>
      </c>
      <c r="B2985" s="2" t="s">
        <v>167</v>
      </c>
      <c r="C2985" t="s">
        <v>202</v>
      </c>
      <c r="D2985" s="3">
        <v>25992</v>
      </c>
      <c r="E2985" s="6" t="s">
        <v>18</v>
      </c>
      <c r="F2985">
        <v>4847</v>
      </c>
      <c r="G2985" t="str">
        <f t="shared" si="92"/>
        <v>AHerrmann@gmail.com</v>
      </c>
      <c r="H2985" t="s">
        <v>15</v>
      </c>
      <c r="I2985">
        <v>48</v>
      </c>
      <c r="J2985" t="s">
        <v>324</v>
      </c>
      <c r="K2985" s="3">
        <v>43255</v>
      </c>
      <c r="L2985" t="str">
        <f t="shared" si="93"/>
        <v>30-50</v>
      </c>
    </row>
    <row r="2986" spans="1:12" x14ac:dyDescent="0.25">
      <c r="A2986">
        <v>2003084</v>
      </c>
      <c r="B2986" s="2" t="s">
        <v>212</v>
      </c>
      <c r="C2986" t="s">
        <v>82</v>
      </c>
      <c r="D2986" s="3">
        <v>28767</v>
      </c>
      <c r="E2986" s="6" t="s">
        <v>18</v>
      </c>
      <c r="F2986">
        <v>4847</v>
      </c>
      <c r="G2986" t="str">
        <f t="shared" si="92"/>
        <v>NSimon@gmail.com</v>
      </c>
      <c r="H2986" t="s">
        <v>15</v>
      </c>
      <c r="I2986">
        <v>40</v>
      </c>
      <c r="J2986" t="s">
        <v>324</v>
      </c>
      <c r="K2986" s="3">
        <v>43255</v>
      </c>
      <c r="L2986" t="str">
        <f t="shared" si="93"/>
        <v>30-50</v>
      </c>
    </row>
    <row r="2987" spans="1:12" x14ac:dyDescent="0.25">
      <c r="A2987">
        <v>2003085</v>
      </c>
      <c r="B2987" s="2" t="s">
        <v>119</v>
      </c>
      <c r="C2987" t="s">
        <v>93</v>
      </c>
      <c r="D2987" s="3">
        <v>26041</v>
      </c>
      <c r="E2987" s="6" t="s">
        <v>18</v>
      </c>
      <c r="F2987">
        <v>1040</v>
      </c>
      <c r="G2987" t="str">
        <f t="shared" si="92"/>
        <v>JSchulz@gmail.com</v>
      </c>
      <c r="H2987" t="s">
        <v>68</v>
      </c>
      <c r="I2987">
        <v>47</v>
      </c>
      <c r="J2987" t="s">
        <v>324</v>
      </c>
      <c r="K2987" s="3">
        <v>43258</v>
      </c>
      <c r="L2987" t="str">
        <f t="shared" si="93"/>
        <v>30-50</v>
      </c>
    </row>
    <row r="2988" spans="1:12" x14ac:dyDescent="0.25">
      <c r="A2988">
        <v>2003086</v>
      </c>
      <c r="B2988" s="2" t="s">
        <v>62</v>
      </c>
      <c r="C2988" t="s">
        <v>135</v>
      </c>
      <c r="D2988" s="3">
        <v>27581</v>
      </c>
      <c r="E2988" s="6" t="s">
        <v>18</v>
      </c>
      <c r="F2988">
        <v>1040</v>
      </c>
      <c r="G2988" t="str">
        <f t="shared" si="92"/>
        <v>EArnold@gmail.com</v>
      </c>
      <c r="H2988" t="s">
        <v>12</v>
      </c>
      <c r="I2988">
        <v>43</v>
      </c>
      <c r="J2988" t="s">
        <v>325</v>
      </c>
      <c r="K2988" s="3">
        <v>43259</v>
      </c>
      <c r="L2988" t="str">
        <f t="shared" si="93"/>
        <v>30-50</v>
      </c>
    </row>
    <row r="2989" spans="1:12" hidden="1" x14ac:dyDescent="0.25">
      <c r="A2989">
        <v>2003087</v>
      </c>
      <c r="B2989" s="2" t="s">
        <v>314</v>
      </c>
      <c r="C2989" t="s">
        <v>72</v>
      </c>
      <c r="D2989" s="3">
        <v>24449</v>
      </c>
      <c r="E2989" s="4" t="s">
        <v>11</v>
      </c>
      <c r="F2989">
        <v>1040</v>
      </c>
      <c r="G2989" t="str">
        <f t="shared" si="92"/>
        <v>HGünther@gmail.com</v>
      </c>
      <c r="H2989" t="s">
        <v>68</v>
      </c>
      <c r="I2989">
        <v>52</v>
      </c>
      <c r="J2989" t="s">
        <v>325</v>
      </c>
      <c r="K2989" s="3">
        <v>43259</v>
      </c>
      <c r="L2989" t="str">
        <f t="shared" si="93"/>
        <v>50+</v>
      </c>
    </row>
    <row r="2990" spans="1:12" hidden="1" x14ac:dyDescent="0.25">
      <c r="A2990">
        <v>2003088</v>
      </c>
      <c r="B2990" s="2" t="s">
        <v>239</v>
      </c>
      <c r="C2990" t="s">
        <v>99</v>
      </c>
      <c r="D2990" s="3">
        <v>30923</v>
      </c>
      <c r="E2990" s="4" t="s">
        <v>11</v>
      </c>
      <c r="F2990">
        <v>4847</v>
      </c>
      <c r="G2990" t="str">
        <f t="shared" si="92"/>
        <v>LKühn@gmail.com</v>
      </c>
      <c r="H2990" t="s">
        <v>15</v>
      </c>
      <c r="I2990">
        <v>34</v>
      </c>
      <c r="J2990" t="s">
        <v>324</v>
      </c>
      <c r="K2990" s="3">
        <v>43259</v>
      </c>
      <c r="L2990" t="str">
        <f t="shared" si="93"/>
        <v>30-50</v>
      </c>
    </row>
    <row r="2991" spans="1:12" hidden="1" x14ac:dyDescent="0.25">
      <c r="A2991">
        <v>2003089</v>
      </c>
      <c r="B2991" s="2" t="s">
        <v>123</v>
      </c>
      <c r="C2991" t="s">
        <v>82</v>
      </c>
      <c r="D2991" s="3">
        <v>18447</v>
      </c>
      <c r="E2991" s="6" t="s">
        <v>18</v>
      </c>
      <c r="F2991">
        <v>4847</v>
      </c>
      <c r="G2991" t="str">
        <f t="shared" si="92"/>
        <v>ASimon@gmail.com</v>
      </c>
      <c r="H2991" t="s">
        <v>15</v>
      </c>
      <c r="I2991">
        <v>68</v>
      </c>
      <c r="J2991" t="s">
        <v>325</v>
      </c>
      <c r="K2991" s="3">
        <v>43259</v>
      </c>
      <c r="L2991" t="str">
        <f t="shared" si="93"/>
        <v>50+</v>
      </c>
    </row>
    <row r="2992" spans="1:12" hidden="1" x14ac:dyDescent="0.25">
      <c r="A2992">
        <v>2003090</v>
      </c>
      <c r="B2992" s="2" t="s">
        <v>311</v>
      </c>
      <c r="C2992" t="s">
        <v>170</v>
      </c>
      <c r="D2992" s="3">
        <v>32911</v>
      </c>
      <c r="E2992" s="4" t="s">
        <v>11</v>
      </c>
      <c r="F2992">
        <v>1040</v>
      </c>
      <c r="G2992" t="str">
        <f t="shared" si="92"/>
        <v>MGraf@gmail.com</v>
      </c>
      <c r="H2992" t="s">
        <v>19</v>
      </c>
      <c r="I2992">
        <v>29</v>
      </c>
      <c r="J2992" t="s">
        <v>325</v>
      </c>
      <c r="K2992" s="3">
        <v>43260</v>
      </c>
      <c r="L2992" t="s">
        <v>327</v>
      </c>
    </row>
    <row r="2993" spans="1:12" hidden="1" x14ac:dyDescent="0.25">
      <c r="A2993">
        <v>2003091</v>
      </c>
      <c r="B2993" s="2" t="s">
        <v>57</v>
      </c>
      <c r="C2993" t="s">
        <v>99</v>
      </c>
      <c r="D2993" s="3">
        <v>22152</v>
      </c>
      <c r="E2993" s="4" t="s">
        <v>11</v>
      </c>
      <c r="F2993">
        <v>4847</v>
      </c>
      <c r="G2993" t="str">
        <f t="shared" si="92"/>
        <v>JKühn@gmail.com</v>
      </c>
      <c r="H2993" t="s">
        <v>15</v>
      </c>
      <c r="I2993">
        <v>58</v>
      </c>
      <c r="J2993" t="s">
        <v>325</v>
      </c>
      <c r="K2993" s="3">
        <v>43261</v>
      </c>
      <c r="L2993" t="str">
        <f t="shared" si="93"/>
        <v>50+</v>
      </c>
    </row>
    <row r="2994" spans="1:12" hidden="1" x14ac:dyDescent="0.25">
      <c r="A2994">
        <v>2003092</v>
      </c>
      <c r="B2994" s="2" t="s">
        <v>287</v>
      </c>
      <c r="C2994" t="s">
        <v>193</v>
      </c>
      <c r="D2994" s="3">
        <v>21301</v>
      </c>
      <c r="E2994" s="4" t="s">
        <v>11</v>
      </c>
      <c r="F2994">
        <v>3300</v>
      </c>
      <c r="G2994" t="str">
        <f t="shared" si="92"/>
        <v>SNeumann@gmail.com</v>
      </c>
      <c r="H2994" t="s">
        <v>30</v>
      </c>
      <c r="I2994">
        <v>60</v>
      </c>
      <c r="J2994" t="s">
        <v>324</v>
      </c>
      <c r="K2994" s="3">
        <v>43261</v>
      </c>
      <c r="L2994" t="str">
        <f t="shared" si="93"/>
        <v>50+</v>
      </c>
    </row>
    <row r="2995" spans="1:12" hidden="1" x14ac:dyDescent="0.25">
      <c r="A2995">
        <v>2003093</v>
      </c>
      <c r="B2995" s="2" t="s">
        <v>317</v>
      </c>
      <c r="C2995" t="s">
        <v>158</v>
      </c>
      <c r="D2995" s="3">
        <v>20628</v>
      </c>
      <c r="E2995" s="6" t="s">
        <v>18</v>
      </c>
      <c r="F2995">
        <v>3300</v>
      </c>
      <c r="G2995" t="str">
        <f t="shared" si="92"/>
        <v>AHorn@gmail.com</v>
      </c>
      <c r="H2995" t="s">
        <v>30</v>
      </c>
      <c r="I2995">
        <v>62</v>
      </c>
      <c r="J2995" t="s">
        <v>325</v>
      </c>
      <c r="K2995" s="3">
        <v>43262</v>
      </c>
      <c r="L2995" t="str">
        <f t="shared" si="93"/>
        <v>50+</v>
      </c>
    </row>
    <row r="2996" spans="1:12" hidden="1" x14ac:dyDescent="0.25">
      <c r="A2996">
        <v>2003094</v>
      </c>
      <c r="B2996" s="2" t="s">
        <v>167</v>
      </c>
      <c r="C2996" t="s">
        <v>150</v>
      </c>
      <c r="D2996" s="3">
        <v>22486</v>
      </c>
      <c r="E2996" s="6" t="s">
        <v>18</v>
      </c>
      <c r="F2996">
        <v>4847</v>
      </c>
      <c r="G2996" t="str">
        <f t="shared" si="92"/>
        <v>AMeier@gmail.com</v>
      </c>
      <c r="H2996" t="s">
        <v>15</v>
      </c>
      <c r="I2996">
        <v>57</v>
      </c>
      <c r="J2996" t="s">
        <v>324</v>
      </c>
      <c r="K2996" s="3">
        <v>43266</v>
      </c>
      <c r="L2996" t="str">
        <f t="shared" si="93"/>
        <v>50+</v>
      </c>
    </row>
    <row r="2997" spans="1:12" hidden="1" x14ac:dyDescent="0.25">
      <c r="A2997">
        <v>2003095</v>
      </c>
      <c r="B2997" s="2" t="s">
        <v>203</v>
      </c>
      <c r="C2997" t="s">
        <v>108</v>
      </c>
      <c r="D2997" s="3">
        <v>30681</v>
      </c>
      <c r="E2997" s="4" t="s">
        <v>11</v>
      </c>
      <c r="F2997">
        <v>1040</v>
      </c>
      <c r="G2997" t="str">
        <f t="shared" si="92"/>
        <v>FRoth@gmail.com</v>
      </c>
      <c r="H2997" t="s">
        <v>19</v>
      </c>
      <c r="I2997">
        <v>35</v>
      </c>
      <c r="J2997" t="s">
        <v>325</v>
      </c>
      <c r="K2997" s="3">
        <v>43266</v>
      </c>
      <c r="L2997" t="str">
        <f t="shared" si="93"/>
        <v>30-50</v>
      </c>
    </row>
    <row r="2998" spans="1:12" hidden="1" x14ac:dyDescent="0.25">
      <c r="A2998">
        <v>2003096</v>
      </c>
      <c r="B2998" s="2" t="s">
        <v>134</v>
      </c>
      <c r="C2998" t="s">
        <v>160</v>
      </c>
      <c r="D2998" s="3">
        <v>19836</v>
      </c>
      <c r="E2998" s="4" t="s">
        <v>11</v>
      </c>
      <c r="F2998">
        <v>2349</v>
      </c>
      <c r="G2998" t="str">
        <f t="shared" si="92"/>
        <v>CVogel@gmail.com</v>
      </c>
      <c r="H2998" t="s">
        <v>12</v>
      </c>
      <c r="I2998">
        <v>64</v>
      </c>
      <c r="J2998" t="s">
        <v>325</v>
      </c>
      <c r="K2998" s="3">
        <v>43266</v>
      </c>
      <c r="L2998" t="str">
        <f t="shared" si="93"/>
        <v>50+</v>
      </c>
    </row>
    <row r="2999" spans="1:12" hidden="1" x14ac:dyDescent="0.25">
      <c r="A2999">
        <v>2003097</v>
      </c>
      <c r="B2999" s="2" t="s">
        <v>86</v>
      </c>
      <c r="C2999" t="s">
        <v>248</v>
      </c>
      <c r="D2999" s="3">
        <v>26848</v>
      </c>
      <c r="E2999" s="4" t="s">
        <v>11</v>
      </c>
      <c r="F2999">
        <v>4847</v>
      </c>
      <c r="G2999" t="str">
        <f t="shared" si="92"/>
        <v>MKaiser@gmail.com</v>
      </c>
      <c r="H2999" t="s">
        <v>15</v>
      </c>
      <c r="I2999">
        <v>45</v>
      </c>
      <c r="J2999" t="s">
        <v>324</v>
      </c>
      <c r="K2999" s="3">
        <v>43267</v>
      </c>
      <c r="L2999" t="str">
        <f t="shared" si="93"/>
        <v>30-50</v>
      </c>
    </row>
    <row r="3000" spans="1:12" hidden="1" x14ac:dyDescent="0.25">
      <c r="A3000">
        <v>2003098</v>
      </c>
      <c r="B3000" s="2" t="s">
        <v>77</v>
      </c>
      <c r="C3000" t="s">
        <v>55</v>
      </c>
      <c r="D3000" s="3">
        <v>23964</v>
      </c>
      <c r="E3000" s="4" t="s">
        <v>11</v>
      </c>
      <c r="F3000">
        <v>1040</v>
      </c>
      <c r="G3000" t="str">
        <f t="shared" si="92"/>
        <v>JStein@gmail.com</v>
      </c>
      <c r="H3000" t="s">
        <v>12</v>
      </c>
      <c r="I3000">
        <v>53</v>
      </c>
      <c r="J3000" t="s">
        <v>325</v>
      </c>
      <c r="K3000" s="3">
        <v>43267</v>
      </c>
      <c r="L3000" t="str">
        <f t="shared" si="93"/>
        <v>50+</v>
      </c>
    </row>
    <row r="3001" spans="1:12" x14ac:dyDescent="0.25">
      <c r="A3001">
        <v>2003099</v>
      </c>
      <c r="B3001" s="2" t="s">
        <v>183</v>
      </c>
      <c r="C3001" t="s">
        <v>135</v>
      </c>
      <c r="D3001" s="3">
        <v>31639</v>
      </c>
      <c r="E3001" s="6" t="s">
        <v>18</v>
      </c>
      <c r="F3001">
        <v>4847</v>
      </c>
      <c r="G3001" t="str">
        <f t="shared" si="92"/>
        <v>LArnold@gmail.com</v>
      </c>
      <c r="H3001" t="s">
        <v>15</v>
      </c>
      <c r="I3001">
        <v>32</v>
      </c>
      <c r="J3001" t="s">
        <v>324</v>
      </c>
      <c r="K3001" s="3">
        <v>43267</v>
      </c>
      <c r="L3001" t="str">
        <f t="shared" si="93"/>
        <v>30-50</v>
      </c>
    </row>
    <row r="3002" spans="1:12" hidden="1" x14ac:dyDescent="0.25">
      <c r="A3002">
        <v>2003100</v>
      </c>
      <c r="B3002" s="2" t="s">
        <v>39</v>
      </c>
      <c r="C3002" t="s">
        <v>138</v>
      </c>
      <c r="D3002" s="3">
        <v>32871</v>
      </c>
      <c r="E3002" s="4" t="s">
        <v>11</v>
      </c>
      <c r="F3002">
        <v>4847</v>
      </c>
      <c r="G3002" t="str">
        <f t="shared" si="92"/>
        <v>JSchubert@gmail.com</v>
      </c>
      <c r="H3002" t="s">
        <v>15</v>
      </c>
      <c r="I3002">
        <v>29</v>
      </c>
      <c r="J3002" t="s">
        <v>324</v>
      </c>
      <c r="K3002" s="3">
        <v>43267</v>
      </c>
      <c r="L3002" t="s">
        <v>327</v>
      </c>
    </row>
    <row r="3003" spans="1:12" hidden="1" x14ac:dyDescent="0.25">
      <c r="A3003">
        <v>2003101</v>
      </c>
      <c r="B3003" s="2" t="s">
        <v>26</v>
      </c>
      <c r="C3003" t="s">
        <v>78</v>
      </c>
      <c r="D3003" s="3">
        <v>24599</v>
      </c>
      <c r="E3003" s="4" t="s">
        <v>11</v>
      </c>
      <c r="F3003">
        <v>4847</v>
      </c>
      <c r="G3003" t="str">
        <f t="shared" si="92"/>
        <v>PKönig@gmail.com</v>
      </c>
      <c r="H3003" t="s">
        <v>15</v>
      </c>
      <c r="I3003">
        <v>51</v>
      </c>
      <c r="J3003" t="s">
        <v>325</v>
      </c>
      <c r="K3003" s="3">
        <v>43267</v>
      </c>
      <c r="L3003" t="str">
        <f t="shared" si="93"/>
        <v>50+</v>
      </c>
    </row>
    <row r="3004" spans="1:12" hidden="1" x14ac:dyDescent="0.25">
      <c r="A3004">
        <v>2003102</v>
      </c>
      <c r="B3004" s="2" t="s">
        <v>289</v>
      </c>
      <c r="C3004" t="s">
        <v>124</v>
      </c>
      <c r="D3004" s="3">
        <v>19624</v>
      </c>
      <c r="E3004" s="4" t="s">
        <v>11</v>
      </c>
      <c r="F3004">
        <v>1040</v>
      </c>
      <c r="G3004" t="str">
        <f t="shared" si="92"/>
        <v>CKrüger@gmail.com</v>
      </c>
      <c r="H3004" t="s">
        <v>68</v>
      </c>
      <c r="I3004">
        <v>65</v>
      </c>
      <c r="J3004" t="s">
        <v>325</v>
      </c>
      <c r="K3004" s="3">
        <v>43267</v>
      </c>
      <c r="L3004" t="str">
        <f t="shared" si="93"/>
        <v>50+</v>
      </c>
    </row>
    <row r="3005" spans="1:12" hidden="1" x14ac:dyDescent="0.25">
      <c r="A3005">
        <v>2003103</v>
      </c>
      <c r="B3005" s="2" t="s">
        <v>28</v>
      </c>
      <c r="C3005" t="s">
        <v>272</v>
      </c>
      <c r="D3005" s="3">
        <v>21133</v>
      </c>
      <c r="E3005" s="6" t="s">
        <v>18</v>
      </c>
      <c r="F3005">
        <v>1040</v>
      </c>
      <c r="G3005" t="str">
        <f t="shared" si="92"/>
        <v>MKöhler@gmail.com</v>
      </c>
      <c r="H3005" t="s">
        <v>12</v>
      </c>
      <c r="I3005">
        <v>61</v>
      </c>
      <c r="J3005" t="s">
        <v>324</v>
      </c>
      <c r="K3005" s="3">
        <v>43268</v>
      </c>
      <c r="L3005" t="str">
        <f t="shared" si="93"/>
        <v>50+</v>
      </c>
    </row>
    <row r="3006" spans="1:12" hidden="1" x14ac:dyDescent="0.25">
      <c r="A3006">
        <v>2003104</v>
      </c>
      <c r="B3006" s="2" t="s">
        <v>311</v>
      </c>
      <c r="C3006" t="s">
        <v>38</v>
      </c>
      <c r="D3006" s="3">
        <v>19155</v>
      </c>
      <c r="E3006" s="4" t="s">
        <v>11</v>
      </c>
      <c r="F3006">
        <v>4847</v>
      </c>
      <c r="G3006" t="str">
        <f t="shared" si="92"/>
        <v>MFriedrich@gmail.com</v>
      </c>
      <c r="H3006" t="s">
        <v>15</v>
      </c>
      <c r="I3006">
        <v>66</v>
      </c>
      <c r="J3006" t="s">
        <v>324</v>
      </c>
      <c r="K3006" s="3">
        <v>43268</v>
      </c>
      <c r="L3006" t="str">
        <f t="shared" si="93"/>
        <v>50+</v>
      </c>
    </row>
    <row r="3007" spans="1:12" hidden="1" x14ac:dyDescent="0.25">
      <c r="A3007">
        <v>2003105</v>
      </c>
      <c r="B3007" s="2" t="s">
        <v>310</v>
      </c>
      <c r="C3007" t="s">
        <v>207</v>
      </c>
      <c r="D3007" s="3">
        <v>28507</v>
      </c>
      <c r="E3007" s="4" t="s">
        <v>11</v>
      </c>
      <c r="F3007">
        <v>4847</v>
      </c>
      <c r="G3007" t="str">
        <f t="shared" si="92"/>
        <v>LFischer@gmail.com</v>
      </c>
      <c r="H3007" t="s">
        <v>15</v>
      </c>
      <c r="I3007">
        <v>41</v>
      </c>
      <c r="J3007" t="s">
        <v>325</v>
      </c>
      <c r="K3007" s="3">
        <v>43268</v>
      </c>
      <c r="L3007" t="str">
        <f t="shared" si="93"/>
        <v>30-50</v>
      </c>
    </row>
    <row r="3008" spans="1:12" x14ac:dyDescent="0.25">
      <c r="A3008">
        <v>2003106</v>
      </c>
      <c r="B3008" s="2" t="s">
        <v>173</v>
      </c>
      <c r="C3008" t="s">
        <v>55</v>
      </c>
      <c r="D3008" s="3">
        <v>30929</v>
      </c>
      <c r="E3008" s="6" t="s">
        <v>18</v>
      </c>
      <c r="F3008">
        <v>1040</v>
      </c>
      <c r="G3008" t="str">
        <f t="shared" si="92"/>
        <v>DStein@gmail.com</v>
      </c>
      <c r="H3008" t="s">
        <v>51</v>
      </c>
      <c r="I3008">
        <v>34</v>
      </c>
      <c r="J3008" t="s">
        <v>325</v>
      </c>
      <c r="K3008" s="3">
        <v>43269</v>
      </c>
      <c r="L3008" t="str">
        <f t="shared" si="93"/>
        <v>30-50</v>
      </c>
    </row>
    <row r="3009" spans="1:12" hidden="1" x14ac:dyDescent="0.25">
      <c r="A3009">
        <v>2003107</v>
      </c>
      <c r="B3009" s="2" t="s">
        <v>266</v>
      </c>
      <c r="C3009" t="s">
        <v>10</v>
      </c>
      <c r="D3009" s="3">
        <v>18656</v>
      </c>
      <c r="E3009" s="4" t="s">
        <v>11</v>
      </c>
      <c r="F3009">
        <v>1040</v>
      </c>
      <c r="G3009" t="str">
        <f t="shared" si="92"/>
        <v>MZiegler@gmail.com</v>
      </c>
      <c r="H3009" t="s">
        <v>51</v>
      </c>
      <c r="I3009">
        <v>68</v>
      </c>
      <c r="J3009" t="s">
        <v>324</v>
      </c>
      <c r="K3009" s="3">
        <v>43269</v>
      </c>
      <c r="L3009" t="str">
        <f t="shared" si="93"/>
        <v>50+</v>
      </c>
    </row>
    <row r="3010" spans="1:12" hidden="1" x14ac:dyDescent="0.25">
      <c r="A3010">
        <v>2003108</v>
      </c>
      <c r="B3010" s="2" t="s">
        <v>291</v>
      </c>
      <c r="C3010" t="s">
        <v>229</v>
      </c>
      <c r="D3010" s="3">
        <v>22572</v>
      </c>
      <c r="E3010" s="6" t="s">
        <v>18</v>
      </c>
      <c r="F3010">
        <v>4847</v>
      </c>
      <c r="G3010" t="str">
        <f t="shared" ref="G3010:G3073" si="94">CONCATENATE(LEFT(B3010,1),TRIM(C3010),"@gmail.com")</f>
        <v>ELehmann@gmail.com</v>
      </c>
      <c r="H3010" t="s">
        <v>15</v>
      </c>
      <c r="I3010">
        <v>57</v>
      </c>
      <c r="J3010" t="s">
        <v>324</v>
      </c>
      <c r="K3010" s="3">
        <v>43269</v>
      </c>
      <c r="L3010" t="str">
        <f t="shared" si="93"/>
        <v>50+</v>
      </c>
    </row>
    <row r="3011" spans="1:12" hidden="1" x14ac:dyDescent="0.25">
      <c r="A3011">
        <v>2003109</v>
      </c>
      <c r="B3011" s="2" t="s">
        <v>304</v>
      </c>
      <c r="C3011" t="s">
        <v>150</v>
      </c>
      <c r="D3011" s="3">
        <v>32731</v>
      </c>
      <c r="E3011" s="6" t="s">
        <v>18</v>
      </c>
      <c r="F3011">
        <v>4847</v>
      </c>
      <c r="G3011" t="str">
        <f t="shared" si="94"/>
        <v>NMeier@gmail.com</v>
      </c>
      <c r="H3011" t="s">
        <v>15</v>
      </c>
      <c r="I3011">
        <v>29</v>
      </c>
      <c r="J3011" t="s">
        <v>325</v>
      </c>
      <c r="K3011" s="3">
        <v>43272</v>
      </c>
      <c r="L3011" t="s">
        <v>327</v>
      </c>
    </row>
    <row r="3012" spans="1:12" x14ac:dyDescent="0.25">
      <c r="A3012">
        <v>2003110</v>
      </c>
      <c r="B3012" s="2" t="s">
        <v>183</v>
      </c>
      <c r="C3012" t="s">
        <v>152</v>
      </c>
      <c r="D3012" s="3">
        <v>31182</v>
      </c>
      <c r="E3012" s="6" t="s">
        <v>18</v>
      </c>
      <c r="F3012">
        <v>1040</v>
      </c>
      <c r="G3012" t="str">
        <f t="shared" si="94"/>
        <v>LBaumann@gmail.com</v>
      </c>
      <c r="H3012" t="s">
        <v>68</v>
      </c>
      <c r="I3012">
        <v>33</v>
      </c>
      <c r="J3012" t="s">
        <v>325</v>
      </c>
      <c r="K3012" s="3">
        <v>43272</v>
      </c>
      <c r="L3012" t="str">
        <f t="shared" ref="L3012:L3074" si="95">IF(I3012&lt;30,"bis 30",IF(I3012&lt;50,"30-50","50+"))</f>
        <v>30-50</v>
      </c>
    </row>
    <row r="3013" spans="1:12" hidden="1" x14ac:dyDescent="0.25">
      <c r="A3013">
        <v>2003111</v>
      </c>
      <c r="B3013" s="2" t="s">
        <v>276</v>
      </c>
      <c r="C3013" t="s">
        <v>192</v>
      </c>
      <c r="D3013" s="3">
        <v>24073</v>
      </c>
      <c r="E3013" s="4" t="s">
        <v>11</v>
      </c>
      <c r="F3013">
        <v>4847</v>
      </c>
      <c r="G3013" t="str">
        <f t="shared" si="94"/>
        <v>AMayer@gmail.com</v>
      </c>
      <c r="H3013" t="s">
        <v>15</v>
      </c>
      <c r="I3013">
        <v>53</v>
      </c>
      <c r="J3013" t="s">
        <v>324</v>
      </c>
      <c r="K3013" s="3">
        <v>43273</v>
      </c>
      <c r="L3013" t="str">
        <f t="shared" si="95"/>
        <v>50+</v>
      </c>
    </row>
    <row r="3014" spans="1:12" hidden="1" x14ac:dyDescent="0.25">
      <c r="A3014">
        <v>2003112</v>
      </c>
      <c r="B3014" s="2" t="s">
        <v>204</v>
      </c>
      <c r="C3014" t="s">
        <v>105</v>
      </c>
      <c r="D3014" s="3">
        <v>23202</v>
      </c>
      <c r="E3014" s="6" t="s">
        <v>18</v>
      </c>
      <c r="F3014">
        <v>4847</v>
      </c>
      <c r="G3014" t="str">
        <f t="shared" si="94"/>
        <v>LBusch@gmail.com</v>
      </c>
      <c r="H3014" t="s">
        <v>15</v>
      </c>
      <c r="I3014">
        <v>55</v>
      </c>
      <c r="J3014" t="s">
        <v>324</v>
      </c>
      <c r="K3014" s="3">
        <v>43274</v>
      </c>
      <c r="L3014" t="str">
        <f t="shared" si="95"/>
        <v>50+</v>
      </c>
    </row>
    <row r="3015" spans="1:12" x14ac:dyDescent="0.25">
      <c r="A3015">
        <v>2003113</v>
      </c>
      <c r="B3015" s="2" t="s">
        <v>169</v>
      </c>
      <c r="C3015" t="s">
        <v>112</v>
      </c>
      <c r="D3015" s="3">
        <v>31011</v>
      </c>
      <c r="E3015" s="6" t="s">
        <v>18</v>
      </c>
      <c r="F3015">
        <v>1040</v>
      </c>
      <c r="G3015" t="str">
        <f t="shared" si="94"/>
        <v>MKraus@gmail.com</v>
      </c>
      <c r="H3015" t="s">
        <v>51</v>
      </c>
      <c r="I3015">
        <v>34</v>
      </c>
      <c r="J3015" t="s">
        <v>325</v>
      </c>
      <c r="K3015" s="3">
        <v>43274</v>
      </c>
      <c r="L3015" t="str">
        <f t="shared" si="95"/>
        <v>30-50</v>
      </c>
    </row>
    <row r="3016" spans="1:12" hidden="1" x14ac:dyDescent="0.25">
      <c r="A3016">
        <v>2003114</v>
      </c>
      <c r="B3016" s="2" t="s">
        <v>249</v>
      </c>
      <c r="C3016" t="s">
        <v>190</v>
      </c>
      <c r="D3016" s="3">
        <v>20304</v>
      </c>
      <c r="E3016" s="6" t="s">
        <v>18</v>
      </c>
      <c r="F3016">
        <v>4847</v>
      </c>
      <c r="G3016" t="str">
        <f t="shared" si="94"/>
        <v>RWagner@gmail.com</v>
      </c>
      <c r="H3016" t="s">
        <v>15</v>
      </c>
      <c r="I3016">
        <v>63</v>
      </c>
      <c r="J3016" t="s">
        <v>325</v>
      </c>
      <c r="K3016" s="3">
        <v>43274</v>
      </c>
      <c r="L3016" t="str">
        <f t="shared" si="95"/>
        <v>50+</v>
      </c>
    </row>
    <row r="3017" spans="1:12" hidden="1" x14ac:dyDescent="0.25">
      <c r="A3017">
        <v>2003115</v>
      </c>
      <c r="B3017" s="2" t="s">
        <v>232</v>
      </c>
      <c r="C3017" t="s">
        <v>283</v>
      </c>
      <c r="D3017" s="3">
        <v>24920</v>
      </c>
      <c r="E3017" s="4" t="s">
        <v>11</v>
      </c>
      <c r="F3017">
        <v>4847</v>
      </c>
      <c r="G3017" t="str">
        <f t="shared" si="94"/>
        <v>ESchneider@gmail.com</v>
      </c>
      <c r="H3017" t="s">
        <v>15</v>
      </c>
      <c r="I3017">
        <v>50</v>
      </c>
      <c r="J3017" t="s">
        <v>324</v>
      </c>
      <c r="K3017" s="3">
        <v>43275</v>
      </c>
      <c r="L3017" t="str">
        <f t="shared" si="95"/>
        <v>50+</v>
      </c>
    </row>
    <row r="3018" spans="1:12" x14ac:dyDescent="0.25">
      <c r="A3018">
        <v>2003116</v>
      </c>
      <c r="B3018" s="2" t="s">
        <v>167</v>
      </c>
      <c r="C3018" t="s">
        <v>122</v>
      </c>
      <c r="D3018" s="3">
        <v>27383</v>
      </c>
      <c r="E3018" s="6" t="s">
        <v>18</v>
      </c>
      <c r="F3018">
        <v>3300</v>
      </c>
      <c r="G3018" t="str">
        <f t="shared" si="94"/>
        <v>AHofmann@gmail.com</v>
      </c>
      <c r="H3018" t="s">
        <v>30</v>
      </c>
      <c r="I3018">
        <v>44</v>
      </c>
      <c r="J3018" t="s">
        <v>325</v>
      </c>
      <c r="K3018" s="3">
        <v>43275</v>
      </c>
      <c r="L3018" t="str">
        <f t="shared" si="95"/>
        <v>30-50</v>
      </c>
    </row>
    <row r="3019" spans="1:12" hidden="1" x14ac:dyDescent="0.25">
      <c r="A3019">
        <v>2003117</v>
      </c>
      <c r="B3019" s="2" t="s">
        <v>154</v>
      </c>
      <c r="C3019" t="s">
        <v>115</v>
      </c>
      <c r="D3019" s="3">
        <v>23381</v>
      </c>
      <c r="E3019" s="4" t="s">
        <v>11</v>
      </c>
      <c r="F3019">
        <v>4847</v>
      </c>
      <c r="G3019" t="str">
        <f t="shared" si="94"/>
        <v>LSeidel@gmail.com</v>
      </c>
      <c r="H3019" t="s">
        <v>15</v>
      </c>
      <c r="I3019">
        <v>55</v>
      </c>
      <c r="J3019" t="s">
        <v>325</v>
      </c>
      <c r="K3019" s="3">
        <v>43276</v>
      </c>
      <c r="L3019" t="str">
        <f t="shared" si="95"/>
        <v>50+</v>
      </c>
    </row>
    <row r="3020" spans="1:12" hidden="1" x14ac:dyDescent="0.25">
      <c r="A3020">
        <v>2003118</v>
      </c>
      <c r="B3020" s="2" t="s">
        <v>126</v>
      </c>
      <c r="C3020" t="s">
        <v>25</v>
      </c>
      <c r="D3020" s="3">
        <v>31488</v>
      </c>
      <c r="E3020" s="4" t="s">
        <v>11</v>
      </c>
      <c r="F3020">
        <v>1040</v>
      </c>
      <c r="G3020" t="str">
        <f t="shared" si="94"/>
        <v>ABauer@gmail.com</v>
      </c>
      <c r="H3020" t="s">
        <v>68</v>
      </c>
      <c r="I3020">
        <v>32</v>
      </c>
      <c r="J3020" t="s">
        <v>325</v>
      </c>
      <c r="K3020" s="3">
        <v>43276</v>
      </c>
      <c r="L3020" t="str">
        <f t="shared" si="95"/>
        <v>30-50</v>
      </c>
    </row>
    <row r="3021" spans="1:12" hidden="1" x14ac:dyDescent="0.25">
      <c r="A3021">
        <v>2003119</v>
      </c>
      <c r="B3021" s="2" t="s">
        <v>247</v>
      </c>
      <c r="C3021" t="s">
        <v>254</v>
      </c>
      <c r="D3021" s="3">
        <v>19112</v>
      </c>
      <c r="E3021" s="6" t="s">
        <v>18</v>
      </c>
      <c r="F3021">
        <v>4847</v>
      </c>
      <c r="G3021" t="str">
        <f t="shared" si="94"/>
        <v>LWinkler@gmail.com</v>
      </c>
      <c r="H3021" t="s">
        <v>15</v>
      </c>
      <c r="I3021">
        <v>66</v>
      </c>
      <c r="J3021" t="s">
        <v>324</v>
      </c>
      <c r="K3021" s="3">
        <v>43276</v>
      </c>
      <c r="L3021" t="str">
        <f t="shared" si="95"/>
        <v>50+</v>
      </c>
    </row>
    <row r="3022" spans="1:12" hidden="1" x14ac:dyDescent="0.25">
      <c r="A3022">
        <v>2003120</v>
      </c>
      <c r="B3022" s="2" t="s">
        <v>191</v>
      </c>
      <c r="C3022" t="s">
        <v>135</v>
      </c>
      <c r="D3022" s="3">
        <v>25279</v>
      </c>
      <c r="E3022" s="4" t="s">
        <v>11</v>
      </c>
      <c r="F3022">
        <v>6850</v>
      </c>
      <c r="G3022" t="str">
        <f t="shared" si="94"/>
        <v>ZArnold@gmail.com</v>
      </c>
      <c r="H3022" t="s">
        <v>12</v>
      </c>
      <c r="I3022">
        <v>49</v>
      </c>
      <c r="J3022" t="s">
        <v>325</v>
      </c>
      <c r="K3022" s="3">
        <v>43276</v>
      </c>
      <c r="L3022" t="str">
        <f t="shared" si="95"/>
        <v>30-50</v>
      </c>
    </row>
    <row r="3023" spans="1:12" hidden="1" x14ac:dyDescent="0.25">
      <c r="A3023">
        <v>2003121</v>
      </c>
      <c r="B3023" s="2" t="s">
        <v>86</v>
      </c>
      <c r="C3023" t="s">
        <v>140</v>
      </c>
      <c r="D3023" s="3">
        <v>22259</v>
      </c>
      <c r="E3023" s="4" t="s">
        <v>11</v>
      </c>
      <c r="F3023">
        <v>1040</v>
      </c>
      <c r="G3023" t="str">
        <f t="shared" si="94"/>
        <v>MThomas@gmail.com</v>
      </c>
      <c r="H3023" t="s">
        <v>51</v>
      </c>
      <c r="I3023">
        <v>58</v>
      </c>
      <c r="J3023" t="s">
        <v>325</v>
      </c>
      <c r="K3023" s="3">
        <v>43276</v>
      </c>
      <c r="L3023" t="str">
        <f t="shared" si="95"/>
        <v>50+</v>
      </c>
    </row>
    <row r="3024" spans="1:12" hidden="1" x14ac:dyDescent="0.25">
      <c r="A3024">
        <v>2003122</v>
      </c>
      <c r="B3024" s="2" t="s">
        <v>243</v>
      </c>
      <c r="C3024" t="s">
        <v>160</v>
      </c>
      <c r="D3024" s="3">
        <v>19726</v>
      </c>
      <c r="E3024" s="6" t="s">
        <v>18</v>
      </c>
      <c r="F3024">
        <v>4847</v>
      </c>
      <c r="G3024" t="str">
        <f t="shared" si="94"/>
        <v>AVogel@gmail.com</v>
      </c>
      <c r="H3024" t="s">
        <v>15</v>
      </c>
      <c r="I3024">
        <v>65</v>
      </c>
      <c r="J3024" t="s">
        <v>324</v>
      </c>
      <c r="K3024" s="3">
        <v>43276</v>
      </c>
      <c r="L3024" t="str">
        <f t="shared" si="95"/>
        <v>50+</v>
      </c>
    </row>
    <row r="3025" spans="1:12" hidden="1" x14ac:dyDescent="0.25">
      <c r="A3025">
        <v>2003123</v>
      </c>
      <c r="B3025" s="2" t="s">
        <v>206</v>
      </c>
      <c r="C3025" t="s">
        <v>155</v>
      </c>
      <c r="D3025" s="3">
        <v>22121</v>
      </c>
      <c r="E3025" s="4" t="s">
        <v>11</v>
      </c>
      <c r="F3025">
        <v>4847</v>
      </c>
      <c r="G3025" t="str">
        <f t="shared" si="94"/>
        <v>YRichter@gmail.com</v>
      </c>
      <c r="H3025" t="s">
        <v>15</v>
      </c>
      <c r="I3025">
        <v>58</v>
      </c>
      <c r="J3025" t="s">
        <v>324</v>
      </c>
      <c r="K3025" s="3">
        <v>43279</v>
      </c>
      <c r="L3025" t="str">
        <f t="shared" si="95"/>
        <v>50+</v>
      </c>
    </row>
    <row r="3026" spans="1:12" hidden="1" x14ac:dyDescent="0.25">
      <c r="A3026">
        <v>2003124</v>
      </c>
      <c r="B3026" s="2" t="s">
        <v>57</v>
      </c>
      <c r="C3026" t="s">
        <v>174</v>
      </c>
      <c r="D3026" s="3">
        <v>32169</v>
      </c>
      <c r="E3026" s="4" t="s">
        <v>11</v>
      </c>
      <c r="F3026">
        <v>4847</v>
      </c>
      <c r="G3026" t="str">
        <f t="shared" si="94"/>
        <v>JLange@gmail.com</v>
      </c>
      <c r="H3026" t="s">
        <v>15</v>
      </c>
      <c r="I3026">
        <v>31</v>
      </c>
      <c r="J3026" t="s">
        <v>325</v>
      </c>
      <c r="K3026" s="3">
        <v>43279</v>
      </c>
      <c r="L3026" t="str">
        <f t="shared" si="95"/>
        <v>30-50</v>
      </c>
    </row>
    <row r="3027" spans="1:12" hidden="1" x14ac:dyDescent="0.25">
      <c r="A3027">
        <v>2003125</v>
      </c>
      <c r="B3027" s="2" t="s">
        <v>267</v>
      </c>
      <c r="C3027" t="s">
        <v>76</v>
      </c>
      <c r="D3027" s="3">
        <v>26941</v>
      </c>
      <c r="E3027" s="4" t="s">
        <v>11</v>
      </c>
      <c r="F3027">
        <v>1040</v>
      </c>
      <c r="G3027" t="str">
        <f t="shared" si="94"/>
        <v>HKuhn@gmail.com</v>
      </c>
      <c r="H3027" t="s">
        <v>12</v>
      </c>
      <c r="I3027">
        <v>45</v>
      </c>
      <c r="J3027" t="s">
        <v>325</v>
      </c>
      <c r="K3027" s="3">
        <v>43279</v>
      </c>
      <c r="L3027" t="str">
        <f t="shared" si="95"/>
        <v>30-50</v>
      </c>
    </row>
    <row r="3028" spans="1:12" hidden="1" x14ac:dyDescent="0.25">
      <c r="A3028">
        <v>2003126</v>
      </c>
      <c r="B3028" s="2" t="s">
        <v>310</v>
      </c>
      <c r="C3028" t="s">
        <v>102</v>
      </c>
      <c r="D3028" s="3">
        <v>19394</v>
      </c>
      <c r="E3028" s="4" t="s">
        <v>11</v>
      </c>
      <c r="F3028">
        <v>1040</v>
      </c>
      <c r="G3028" t="str">
        <f t="shared" si="94"/>
        <v>LSchmid@gmail.com</v>
      </c>
      <c r="H3028" t="s">
        <v>19</v>
      </c>
      <c r="I3028">
        <v>66</v>
      </c>
      <c r="J3028" t="s">
        <v>324</v>
      </c>
      <c r="K3028" s="3">
        <v>43279</v>
      </c>
      <c r="L3028" t="str">
        <f t="shared" si="95"/>
        <v>50+</v>
      </c>
    </row>
    <row r="3029" spans="1:12" hidden="1" x14ac:dyDescent="0.25">
      <c r="A3029">
        <v>2003127</v>
      </c>
      <c r="B3029" s="2" t="s">
        <v>300</v>
      </c>
      <c r="C3029" t="s">
        <v>36</v>
      </c>
      <c r="D3029" s="3">
        <v>21978</v>
      </c>
      <c r="E3029" s="4" t="s">
        <v>11</v>
      </c>
      <c r="F3029">
        <v>4847</v>
      </c>
      <c r="G3029" t="str">
        <f t="shared" si="94"/>
        <v>ASchulte@gmail.com</v>
      </c>
      <c r="H3029" t="s">
        <v>15</v>
      </c>
      <c r="I3029">
        <v>59</v>
      </c>
      <c r="J3029" t="s">
        <v>325</v>
      </c>
      <c r="K3029" s="3">
        <v>43279</v>
      </c>
      <c r="L3029" t="str">
        <f t="shared" si="95"/>
        <v>50+</v>
      </c>
    </row>
    <row r="3030" spans="1:12" x14ac:dyDescent="0.25">
      <c r="A3030">
        <v>2003128</v>
      </c>
      <c r="B3030" s="2" t="s">
        <v>235</v>
      </c>
      <c r="C3030" t="s">
        <v>280</v>
      </c>
      <c r="D3030" s="3">
        <v>26831</v>
      </c>
      <c r="E3030" s="6" t="s">
        <v>18</v>
      </c>
      <c r="F3030">
        <v>4847</v>
      </c>
      <c r="G3030" t="str">
        <f t="shared" si="94"/>
        <v>LMeyer@gmail.com</v>
      </c>
      <c r="H3030" t="s">
        <v>15</v>
      </c>
      <c r="I3030">
        <v>45</v>
      </c>
      <c r="J3030" t="s">
        <v>324</v>
      </c>
      <c r="K3030" s="3">
        <v>43280</v>
      </c>
      <c r="L3030" t="str">
        <f t="shared" si="95"/>
        <v>30-50</v>
      </c>
    </row>
    <row r="3031" spans="1:12" hidden="1" x14ac:dyDescent="0.25">
      <c r="A3031">
        <v>2003129</v>
      </c>
      <c r="B3031" s="7" t="s">
        <v>62</v>
      </c>
      <c r="C3031" t="s">
        <v>273</v>
      </c>
      <c r="D3031" s="3">
        <v>18318</v>
      </c>
      <c r="E3031" s="6" t="s">
        <v>18</v>
      </c>
      <c r="F3031">
        <v>1040</v>
      </c>
      <c r="G3031" t="str">
        <f t="shared" si="94"/>
        <v>EMöller@gmail.com</v>
      </c>
      <c r="H3031" t="s">
        <v>51</v>
      </c>
      <c r="I3031">
        <v>69</v>
      </c>
      <c r="J3031" t="s">
        <v>325</v>
      </c>
      <c r="K3031" s="3">
        <v>43281</v>
      </c>
      <c r="L3031" t="str">
        <f t="shared" si="95"/>
        <v>50+</v>
      </c>
    </row>
    <row r="3032" spans="1:12" hidden="1" x14ac:dyDescent="0.25">
      <c r="A3032">
        <v>2003130</v>
      </c>
      <c r="B3032" s="2" t="s">
        <v>310</v>
      </c>
      <c r="C3032" t="s">
        <v>142</v>
      </c>
      <c r="D3032" s="3">
        <v>26488</v>
      </c>
      <c r="E3032" s="4" t="s">
        <v>11</v>
      </c>
      <c r="F3032">
        <v>1040</v>
      </c>
      <c r="G3032" t="str">
        <f t="shared" si="94"/>
        <v>LBöhm@gmail.com</v>
      </c>
      <c r="H3032" t="s">
        <v>12</v>
      </c>
      <c r="I3032">
        <v>46</v>
      </c>
      <c r="J3032" t="s">
        <v>324</v>
      </c>
      <c r="K3032" s="3">
        <v>43281</v>
      </c>
      <c r="L3032" t="str">
        <f t="shared" si="95"/>
        <v>30-50</v>
      </c>
    </row>
    <row r="3033" spans="1:12" x14ac:dyDescent="0.25">
      <c r="A3033">
        <v>2003131</v>
      </c>
      <c r="B3033" s="2" t="s">
        <v>187</v>
      </c>
      <c r="C3033" t="s">
        <v>207</v>
      </c>
      <c r="D3033" s="3">
        <v>25461</v>
      </c>
      <c r="E3033" s="6" t="s">
        <v>18</v>
      </c>
      <c r="F3033">
        <v>3300</v>
      </c>
      <c r="G3033" t="str">
        <f t="shared" si="94"/>
        <v>TFischer@gmail.com</v>
      </c>
      <c r="H3033" t="s">
        <v>30</v>
      </c>
      <c r="I3033">
        <v>49</v>
      </c>
      <c r="J3033" t="s">
        <v>325</v>
      </c>
      <c r="K3033" s="3">
        <v>43281</v>
      </c>
      <c r="L3033" t="str">
        <f t="shared" si="95"/>
        <v>30-50</v>
      </c>
    </row>
    <row r="3034" spans="1:12" hidden="1" x14ac:dyDescent="0.25">
      <c r="A3034">
        <v>2003132</v>
      </c>
      <c r="B3034" s="2" t="s">
        <v>232</v>
      </c>
      <c r="C3034" t="s">
        <v>137</v>
      </c>
      <c r="D3034" s="3">
        <v>27393</v>
      </c>
      <c r="E3034" s="4" t="s">
        <v>11</v>
      </c>
      <c r="F3034">
        <v>1040</v>
      </c>
      <c r="G3034" t="str">
        <f t="shared" si="94"/>
        <v>EMartin@gmail.com</v>
      </c>
      <c r="H3034" t="s">
        <v>68</v>
      </c>
      <c r="I3034">
        <v>44</v>
      </c>
      <c r="J3034" t="s">
        <v>325</v>
      </c>
      <c r="K3034" s="3">
        <v>43282</v>
      </c>
      <c r="L3034" t="str">
        <f t="shared" si="95"/>
        <v>30-50</v>
      </c>
    </row>
    <row r="3035" spans="1:12" hidden="1" x14ac:dyDescent="0.25">
      <c r="A3035">
        <v>2003133</v>
      </c>
      <c r="B3035" s="2" t="s">
        <v>239</v>
      </c>
      <c r="C3035" t="s">
        <v>105</v>
      </c>
      <c r="D3035" s="3">
        <v>19403</v>
      </c>
      <c r="E3035" s="4" t="s">
        <v>11</v>
      </c>
      <c r="F3035">
        <v>4847</v>
      </c>
      <c r="G3035" t="str">
        <f t="shared" si="94"/>
        <v>LBusch@gmail.com</v>
      </c>
      <c r="H3035" t="s">
        <v>15</v>
      </c>
      <c r="I3035">
        <v>66</v>
      </c>
      <c r="J3035" t="s">
        <v>324</v>
      </c>
      <c r="K3035" s="3">
        <v>43282</v>
      </c>
      <c r="L3035" t="str">
        <f t="shared" si="95"/>
        <v>50+</v>
      </c>
    </row>
    <row r="3036" spans="1:12" hidden="1" x14ac:dyDescent="0.25">
      <c r="A3036">
        <v>2003134</v>
      </c>
      <c r="B3036" s="2" t="s">
        <v>232</v>
      </c>
      <c r="C3036" t="s">
        <v>87</v>
      </c>
      <c r="D3036" s="3">
        <v>30218</v>
      </c>
      <c r="E3036" s="4" t="s">
        <v>11</v>
      </c>
      <c r="F3036">
        <v>3300</v>
      </c>
      <c r="G3036" t="str">
        <f t="shared" si="94"/>
        <v>EZimmermann@gmail.com</v>
      </c>
      <c r="H3036" t="s">
        <v>30</v>
      </c>
      <c r="I3036">
        <v>36</v>
      </c>
      <c r="J3036" t="s">
        <v>324</v>
      </c>
      <c r="K3036" s="3">
        <v>43283</v>
      </c>
      <c r="L3036" t="str">
        <f t="shared" si="95"/>
        <v>30-50</v>
      </c>
    </row>
    <row r="3037" spans="1:12" hidden="1" x14ac:dyDescent="0.25">
      <c r="A3037">
        <v>2003135</v>
      </c>
      <c r="B3037" s="2" t="s">
        <v>136</v>
      </c>
      <c r="C3037" t="s">
        <v>133</v>
      </c>
      <c r="D3037" s="3">
        <v>32577</v>
      </c>
      <c r="E3037" s="4" t="s">
        <v>11</v>
      </c>
      <c r="F3037">
        <v>4847</v>
      </c>
      <c r="G3037" t="str">
        <f t="shared" si="94"/>
        <v>LSchwarz@gmail.com</v>
      </c>
      <c r="H3037" t="s">
        <v>15</v>
      </c>
      <c r="I3037">
        <v>29</v>
      </c>
      <c r="J3037" t="s">
        <v>325</v>
      </c>
      <c r="K3037" s="3">
        <v>43283</v>
      </c>
      <c r="L3037" t="s">
        <v>327</v>
      </c>
    </row>
    <row r="3038" spans="1:12" hidden="1" x14ac:dyDescent="0.25">
      <c r="A3038">
        <v>2003136</v>
      </c>
      <c r="B3038" s="2" t="s">
        <v>215</v>
      </c>
      <c r="C3038" t="s">
        <v>44</v>
      </c>
      <c r="D3038" s="3">
        <v>23369</v>
      </c>
      <c r="E3038" s="6" t="s">
        <v>18</v>
      </c>
      <c r="F3038">
        <v>4847</v>
      </c>
      <c r="G3038" t="str">
        <f t="shared" si="94"/>
        <v>MSchäfer@gmail.com</v>
      </c>
      <c r="H3038" t="s">
        <v>15</v>
      </c>
      <c r="I3038">
        <v>55</v>
      </c>
      <c r="J3038" t="s">
        <v>325</v>
      </c>
      <c r="K3038" s="3">
        <v>43286</v>
      </c>
      <c r="L3038" t="str">
        <f t="shared" si="95"/>
        <v>50+</v>
      </c>
    </row>
    <row r="3039" spans="1:12" hidden="1" x14ac:dyDescent="0.25">
      <c r="A3039">
        <v>2003137</v>
      </c>
      <c r="B3039" s="2" t="s">
        <v>275</v>
      </c>
      <c r="C3039" t="s">
        <v>200</v>
      </c>
      <c r="D3039" s="3">
        <v>32509</v>
      </c>
      <c r="E3039" s="4" t="s">
        <v>11</v>
      </c>
      <c r="F3039">
        <v>4847</v>
      </c>
      <c r="G3039" t="str">
        <f t="shared" si="94"/>
        <v>SWeber@gmail.com</v>
      </c>
      <c r="H3039" t="s">
        <v>15</v>
      </c>
      <c r="I3039">
        <v>30</v>
      </c>
      <c r="J3039" t="s">
        <v>324</v>
      </c>
      <c r="K3039" s="3">
        <v>43287</v>
      </c>
      <c r="L3039" t="str">
        <f t="shared" si="95"/>
        <v>30-50</v>
      </c>
    </row>
    <row r="3040" spans="1:12" hidden="1" x14ac:dyDescent="0.25">
      <c r="A3040">
        <v>2003138</v>
      </c>
      <c r="B3040" s="2" t="s">
        <v>307</v>
      </c>
      <c r="C3040" t="s">
        <v>192</v>
      </c>
      <c r="D3040" s="3">
        <v>18780</v>
      </c>
      <c r="E3040" s="4" t="s">
        <v>11</v>
      </c>
      <c r="F3040">
        <v>4847</v>
      </c>
      <c r="G3040" t="str">
        <f t="shared" si="94"/>
        <v>NMayer@gmail.com</v>
      </c>
      <c r="H3040" t="s">
        <v>15</v>
      </c>
      <c r="I3040">
        <v>67</v>
      </c>
      <c r="J3040" t="s">
        <v>325</v>
      </c>
      <c r="K3040" s="3">
        <v>43287</v>
      </c>
      <c r="L3040" t="str">
        <f t="shared" si="95"/>
        <v>50+</v>
      </c>
    </row>
    <row r="3041" spans="1:12" hidden="1" x14ac:dyDescent="0.25">
      <c r="A3041">
        <v>2003139</v>
      </c>
      <c r="B3041" s="2" t="s">
        <v>271</v>
      </c>
      <c r="C3041" t="s">
        <v>228</v>
      </c>
      <c r="D3041" s="3">
        <v>27729</v>
      </c>
      <c r="E3041" s="4" t="s">
        <v>11</v>
      </c>
      <c r="F3041">
        <v>4847</v>
      </c>
      <c r="G3041" t="str">
        <f t="shared" si="94"/>
        <v>MLang@gmail.com</v>
      </c>
      <c r="H3041" t="s">
        <v>15</v>
      </c>
      <c r="I3041">
        <v>43</v>
      </c>
      <c r="J3041" t="s">
        <v>324</v>
      </c>
      <c r="K3041" s="3">
        <v>43287</v>
      </c>
      <c r="L3041" t="str">
        <f t="shared" si="95"/>
        <v>30-50</v>
      </c>
    </row>
    <row r="3042" spans="1:12" hidden="1" x14ac:dyDescent="0.25">
      <c r="A3042">
        <v>2003140</v>
      </c>
      <c r="B3042" s="2" t="s">
        <v>265</v>
      </c>
      <c r="C3042" t="s">
        <v>84</v>
      </c>
      <c r="D3042" s="3">
        <v>18603</v>
      </c>
      <c r="E3042" s="6" t="s">
        <v>18</v>
      </c>
      <c r="F3042">
        <v>4847</v>
      </c>
      <c r="G3042" t="str">
        <f t="shared" si="94"/>
        <v>TSchuster@gmail.com</v>
      </c>
      <c r="H3042" t="s">
        <v>15</v>
      </c>
      <c r="I3042">
        <v>68</v>
      </c>
      <c r="J3042" t="s">
        <v>325</v>
      </c>
      <c r="K3042" s="3">
        <v>43288</v>
      </c>
      <c r="L3042" t="str">
        <f t="shared" si="95"/>
        <v>50+</v>
      </c>
    </row>
    <row r="3043" spans="1:12" hidden="1" x14ac:dyDescent="0.25">
      <c r="A3043">
        <v>2003141</v>
      </c>
      <c r="B3043" s="2" t="s">
        <v>271</v>
      </c>
      <c r="C3043" t="s">
        <v>85</v>
      </c>
      <c r="D3043" s="3">
        <v>27388</v>
      </c>
      <c r="E3043" s="4" t="s">
        <v>11</v>
      </c>
      <c r="F3043">
        <v>4847</v>
      </c>
      <c r="G3043" t="str">
        <f t="shared" si="94"/>
        <v>MSchmitt@gmail.com</v>
      </c>
      <c r="H3043" t="s">
        <v>15</v>
      </c>
      <c r="I3043">
        <v>44</v>
      </c>
      <c r="J3043" t="s">
        <v>325</v>
      </c>
      <c r="K3043" s="3">
        <v>43289</v>
      </c>
      <c r="L3043" t="str">
        <f t="shared" si="95"/>
        <v>30-50</v>
      </c>
    </row>
    <row r="3044" spans="1:12" hidden="1" x14ac:dyDescent="0.25">
      <c r="A3044">
        <v>2003142</v>
      </c>
      <c r="B3044" s="2" t="s">
        <v>154</v>
      </c>
      <c r="C3044" t="s">
        <v>53</v>
      </c>
      <c r="D3044" s="3">
        <v>30815</v>
      </c>
      <c r="E3044" s="4" t="s">
        <v>11</v>
      </c>
      <c r="F3044">
        <v>1040</v>
      </c>
      <c r="G3044" t="str">
        <f t="shared" si="94"/>
        <v>LMüller@gmail.com</v>
      </c>
      <c r="H3044" t="s">
        <v>51</v>
      </c>
      <c r="I3044">
        <v>34</v>
      </c>
      <c r="J3044" t="s">
        <v>325</v>
      </c>
      <c r="K3044" s="3">
        <v>43289</v>
      </c>
      <c r="L3044" t="str">
        <f t="shared" si="95"/>
        <v>30-50</v>
      </c>
    </row>
    <row r="3045" spans="1:12" x14ac:dyDescent="0.25">
      <c r="A3045">
        <v>2003143</v>
      </c>
      <c r="B3045" s="2" t="s">
        <v>54</v>
      </c>
      <c r="C3045" t="s">
        <v>40</v>
      </c>
      <c r="D3045" s="3">
        <v>31998</v>
      </c>
      <c r="E3045" s="6" t="s">
        <v>18</v>
      </c>
      <c r="F3045">
        <v>1040</v>
      </c>
      <c r="G3045" t="str">
        <f t="shared" si="94"/>
        <v>AHuber@gmail.com</v>
      </c>
      <c r="H3045" t="s">
        <v>12</v>
      </c>
      <c r="I3045">
        <v>31</v>
      </c>
      <c r="J3045" t="s">
        <v>324</v>
      </c>
      <c r="K3045" s="3">
        <v>43289</v>
      </c>
      <c r="L3045" t="str">
        <f t="shared" si="95"/>
        <v>30-50</v>
      </c>
    </row>
    <row r="3046" spans="1:12" hidden="1" x14ac:dyDescent="0.25">
      <c r="A3046">
        <v>2003144</v>
      </c>
      <c r="B3046" s="2" t="s">
        <v>266</v>
      </c>
      <c r="C3046" t="s">
        <v>120</v>
      </c>
      <c r="D3046" s="3">
        <v>32821</v>
      </c>
      <c r="E3046" s="4" t="s">
        <v>11</v>
      </c>
      <c r="F3046">
        <v>1040</v>
      </c>
      <c r="G3046" t="str">
        <f t="shared" si="94"/>
        <v>MPohl@gmail.com</v>
      </c>
      <c r="H3046" t="s">
        <v>12</v>
      </c>
      <c r="I3046">
        <v>29</v>
      </c>
      <c r="J3046" t="s">
        <v>324</v>
      </c>
      <c r="K3046" s="3">
        <v>43289</v>
      </c>
      <c r="L3046" t="s">
        <v>327</v>
      </c>
    </row>
    <row r="3047" spans="1:12" hidden="1" x14ac:dyDescent="0.25">
      <c r="A3047">
        <v>2003145</v>
      </c>
      <c r="B3047" s="2" t="s">
        <v>128</v>
      </c>
      <c r="C3047" t="s">
        <v>44</v>
      </c>
      <c r="D3047" s="3">
        <v>32995</v>
      </c>
      <c r="E3047" s="6" t="s">
        <v>18</v>
      </c>
      <c r="F3047">
        <v>3300</v>
      </c>
      <c r="G3047" t="str">
        <f t="shared" si="94"/>
        <v>ESchäfer@gmail.com</v>
      </c>
      <c r="H3047" t="s">
        <v>30</v>
      </c>
      <c r="I3047">
        <v>28</v>
      </c>
      <c r="J3047" t="s">
        <v>324</v>
      </c>
      <c r="K3047" s="3">
        <v>43290</v>
      </c>
      <c r="L3047" t="s">
        <v>327</v>
      </c>
    </row>
    <row r="3048" spans="1:12" hidden="1" x14ac:dyDescent="0.25">
      <c r="A3048">
        <v>2003146</v>
      </c>
      <c r="B3048" s="2" t="s">
        <v>263</v>
      </c>
      <c r="C3048" t="s">
        <v>157</v>
      </c>
      <c r="D3048" s="3">
        <v>20575</v>
      </c>
      <c r="E3048" s="6" t="s">
        <v>18</v>
      </c>
      <c r="F3048">
        <v>4847</v>
      </c>
      <c r="G3048" t="str">
        <f t="shared" si="94"/>
        <v>LBeck@gmail.com</v>
      </c>
      <c r="H3048" t="s">
        <v>15</v>
      </c>
      <c r="I3048">
        <v>62</v>
      </c>
      <c r="J3048" t="s">
        <v>325</v>
      </c>
      <c r="K3048" s="3">
        <v>43290</v>
      </c>
      <c r="L3048" t="str">
        <f t="shared" si="95"/>
        <v>50+</v>
      </c>
    </row>
    <row r="3049" spans="1:12" hidden="1" x14ac:dyDescent="0.25">
      <c r="A3049">
        <v>2003147</v>
      </c>
      <c r="B3049" s="2" t="s">
        <v>57</v>
      </c>
      <c r="C3049" t="s">
        <v>42</v>
      </c>
      <c r="D3049" s="3">
        <v>24528</v>
      </c>
      <c r="E3049" s="4" t="s">
        <v>11</v>
      </c>
      <c r="F3049">
        <v>1040</v>
      </c>
      <c r="G3049" t="str">
        <f t="shared" si="94"/>
        <v>JEngel@gmail.com</v>
      </c>
      <c r="H3049" t="s">
        <v>12</v>
      </c>
      <c r="I3049">
        <v>52</v>
      </c>
      <c r="J3049" t="s">
        <v>324</v>
      </c>
      <c r="K3049" s="3">
        <v>43290</v>
      </c>
      <c r="L3049" t="str">
        <f t="shared" si="95"/>
        <v>50+</v>
      </c>
    </row>
    <row r="3050" spans="1:12" hidden="1" x14ac:dyDescent="0.25">
      <c r="A3050">
        <v>2003148</v>
      </c>
      <c r="B3050" s="2" t="s">
        <v>47</v>
      </c>
      <c r="C3050" t="s">
        <v>244</v>
      </c>
      <c r="D3050" s="3">
        <v>28414</v>
      </c>
      <c r="E3050" s="4" t="s">
        <v>11</v>
      </c>
      <c r="F3050">
        <v>1040</v>
      </c>
      <c r="G3050" t="str">
        <f t="shared" si="94"/>
        <v>SSommer@gmail.com</v>
      </c>
      <c r="H3050" t="s">
        <v>51</v>
      </c>
      <c r="I3050">
        <v>41</v>
      </c>
      <c r="J3050" t="s">
        <v>325</v>
      </c>
      <c r="K3050" s="3">
        <v>43290</v>
      </c>
      <c r="L3050" t="str">
        <f t="shared" si="95"/>
        <v>30-50</v>
      </c>
    </row>
    <row r="3051" spans="1:12" x14ac:dyDescent="0.25">
      <c r="A3051">
        <v>2003149</v>
      </c>
      <c r="B3051" s="2" t="s">
        <v>205</v>
      </c>
      <c r="C3051" t="s">
        <v>262</v>
      </c>
      <c r="D3051" s="3">
        <v>31604</v>
      </c>
      <c r="E3051" s="6" t="s">
        <v>18</v>
      </c>
      <c r="F3051">
        <v>4847</v>
      </c>
      <c r="G3051" t="str">
        <f t="shared" si="94"/>
        <v>LWalter@gmail.com</v>
      </c>
      <c r="H3051" t="s">
        <v>15</v>
      </c>
      <c r="I3051">
        <v>32</v>
      </c>
      <c r="J3051" t="s">
        <v>324</v>
      </c>
      <c r="K3051" s="3">
        <v>43290</v>
      </c>
      <c r="L3051" t="str">
        <f t="shared" si="95"/>
        <v>30-50</v>
      </c>
    </row>
    <row r="3052" spans="1:12" hidden="1" x14ac:dyDescent="0.25">
      <c r="A3052">
        <v>2003150</v>
      </c>
      <c r="B3052" s="2" t="s">
        <v>185</v>
      </c>
      <c r="C3052" t="s">
        <v>84</v>
      </c>
      <c r="D3052" s="3">
        <v>23435</v>
      </c>
      <c r="E3052" s="4" t="s">
        <v>11</v>
      </c>
      <c r="F3052">
        <v>4847</v>
      </c>
      <c r="G3052" t="str">
        <f t="shared" si="94"/>
        <v>MSchuster@gmail.com</v>
      </c>
      <c r="H3052" t="s">
        <v>15</v>
      </c>
      <c r="I3052">
        <v>55</v>
      </c>
      <c r="J3052" t="s">
        <v>324</v>
      </c>
      <c r="K3052" s="3">
        <v>43293</v>
      </c>
      <c r="L3052" t="str">
        <f t="shared" si="95"/>
        <v>50+</v>
      </c>
    </row>
    <row r="3053" spans="1:12" hidden="1" x14ac:dyDescent="0.25">
      <c r="A3053">
        <v>2003151</v>
      </c>
      <c r="B3053" s="2" t="s">
        <v>271</v>
      </c>
      <c r="C3053" t="s">
        <v>172</v>
      </c>
      <c r="D3053" s="3">
        <v>19156</v>
      </c>
      <c r="E3053" s="4" t="s">
        <v>11</v>
      </c>
      <c r="F3053">
        <v>4847</v>
      </c>
      <c r="G3053" t="str">
        <f t="shared" si="94"/>
        <v>MFranke@gmail.com</v>
      </c>
      <c r="H3053" t="s">
        <v>15</v>
      </c>
      <c r="I3053">
        <v>66</v>
      </c>
      <c r="J3053" t="s">
        <v>325</v>
      </c>
      <c r="K3053" s="3">
        <v>43293</v>
      </c>
      <c r="L3053" t="str">
        <f t="shared" si="95"/>
        <v>50+</v>
      </c>
    </row>
    <row r="3054" spans="1:12" x14ac:dyDescent="0.25">
      <c r="A3054">
        <v>2003152</v>
      </c>
      <c r="B3054" s="2" t="s">
        <v>225</v>
      </c>
      <c r="C3054" t="s">
        <v>120</v>
      </c>
      <c r="D3054" s="3">
        <v>25615</v>
      </c>
      <c r="E3054" s="6" t="s">
        <v>18</v>
      </c>
      <c r="F3054">
        <v>4847</v>
      </c>
      <c r="G3054" t="str">
        <f t="shared" si="94"/>
        <v>LPohl@gmail.com</v>
      </c>
      <c r="H3054" t="s">
        <v>15</v>
      </c>
      <c r="I3054">
        <v>49</v>
      </c>
      <c r="J3054" t="s">
        <v>325</v>
      </c>
      <c r="K3054" s="3">
        <v>43294</v>
      </c>
      <c r="L3054" t="str">
        <f t="shared" si="95"/>
        <v>30-50</v>
      </c>
    </row>
    <row r="3055" spans="1:12" hidden="1" x14ac:dyDescent="0.25">
      <c r="A3055">
        <v>2003153</v>
      </c>
      <c r="B3055" s="2" t="s">
        <v>289</v>
      </c>
      <c r="C3055" t="s">
        <v>131</v>
      </c>
      <c r="D3055" s="3">
        <v>29764</v>
      </c>
      <c r="E3055" s="4" t="s">
        <v>11</v>
      </c>
      <c r="F3055">
        <v>1040</v>
      </c>
      <c r="G3055" t="str">
        <f t="shared" si="94"/>
        <v>CBecker@gmail.com</v>
      </c>
      <c r="H3055" t="s">
        <v>51</v>
      </c>
      <c r="I3055">
        <v>37</v>
      </c>
      <c r="J3055" t="s">
        <v>324</v>
      </c>
      <c r="K3055" s="3">
        <v>43294</v>
      </c>
      <c r="L3055" t="str">
        <f t="shared" si="95"/>
        <v>30-50</v>
      </c>
    </row>
    <row r="3056" spans="1:12" hidden="1" x14ac:dyDescent="0.25">
      <c r="A3056">
        <v>2003154</v>
      </c>
      <c r="B3056" s="2" t="s">
        <v>175</v>
      </c>
      <c r="C3056" t="s">
        <v>168</v>
      </c>
      <c r="D3056" s="3">
        <v>21019</v>
      </c>
      <c r="E3056" s="4" t="s">
        <v>11</v>
      </c>
      <c r="F3056">
        <v>4847</v>
      </c>
      <c r="G3056" t="str">
        <f t="shared" si="94"/>
        <v>MKeller@gmail.com</v>
      </c>
      <c r="H3056" t="s">
        <v>15</v>
      </c>
      <c r="I3056">
        <v>61</v>
      </c>
      <c r="J3056" t="s">
        <v>324</v>
      </c>
      <c r="K3056" s="3">
        <v>43295</v>
      </c>
      <c r="L3056" t="str">
        <f t="shared" si="95"/>
        <v>50+</v>
      </c>
    </row>
    <row r="3057" spans="1:12" hidden="1" x14ac:dyDescent="0.25">
      <c r="A3057">
        <v>2003155</v>
      </c>
      <c r="B3057" s="2" t="s">
        <v>264</v>
      </c>
      <c r="C3057" t="s">
        <v>102</v>
      </c>
      <c r="D3057" s="3">
        <v>19988</v>
      </c>
      <c r="E3057" s="4" t="s">
        <v>11</v>
      </c>
      <c r="F3057">
        <v>1040</v>
      </c>
      <c r="G3057" t="str">
        <f t="shared" si="94"/>
        <v>LSchmid@gmail.com</v>
      </c>
      <c r="H3057" t="s">
        <v>12</v>
      </c>
      <c r="I3057">
        <v>64</v>
      </c>
      <c r="J3057" t="s">
        <v>324</v>
      </c>
      <c r="K3057" s="3">
        <v>43296</v>
      </c>
      <c r="L3057" t="str">
        <f t="shared" si="95"/>
        <v>50+</v>
      </c>
    </row>
    <row r="3058" spans="1:12" x14ac:dyDescent="0.25">
      <c r="A3058">
        <v>2003156</v>
      </c>
      <c r="B3058" s="2" t="s">
        <v>66</v>
      </c>
      <c r="C3058" t="s">
        <v>283</v>
      </c>
      <c r="D3058" s="3">
        <v>30552</v>
      </c>
      <c r="E3058" s="6" t="s">
        <v>18</v>
      </c>
      <c r="F3058">
        <v>4847</v>
      </c>
      <c r="G3058" t="str">
        <f t="shared" si="94"/>
        <v>DSchneider@gmail.com</v>
      </c>
      <c r="H3058" t="s">
        <v>15</v>
      </c>
      <c r="I3058">
        <v>35</v>
      </c>
      <c r="J3058" t="s">
        <v>325</v>
      </c>
      <c r="K3058" s="3">
        <v>43296</v>
      </c>
      <c r="L3058" t="str">
        <f t="shared" si="95"/>
        <v>30-50</v>
      </c>
    </row>
    <row r="3059" spans="1:12" x14ac:dyDescent="0.25">
      <c r="A3059">
        <v>2003157</v>
      </c>
      <c r="B3059" s="2" t="s">
        <v>263</v>
      </c>
      <c r="C3059" t="s">
        <v>36</v>
      </c>
      <c r="D3059" s="3">
        <v>29104</v>
      </c>
      <c r="E3059" s="6" t="s">
        <v>18</v>
      </c>
      <c r="F3059">
        <v>4847</v>
      </c>
      <c r="G3059" t="str">
        <f t="shared" si="94"/>
        <v>LSchulte@gmail.com</v>
      </c>
      <c r="H3059" t="s">
        <v>15</v>
      </c>
      <c r="I3059">
        <v>39</v>
      </c>
      <c r="J3059" t="s">
        <v>325</v>
      </c>
      <c r="K3059" s="3">
        <v>43296</v>
      </c>
      <c r="L3059" t="str">
        <f t="shared" si="95"/>
        <v>30-50</v>
      </c>
    </row>
    <row r="3060" spans="1:12" x14ac:dyDescent="0.25">
      <c r="A3060">
        <v>2003158</v>
      </c>
      <c r="B3060" s="2" t="s">
        <v>145</v>
      </c>
      <c r="C3060" t="s">
        <v>115</v>
      </c>
      <c r="D3060" s="3">
        <v>30072</v>
      </c>
      <c r="E3060" s="6" t="s">
        <v>18</v>
      </c>
      <c r="F3060">
        <v>1040</v>
      </c>
      <c r="G3060" t="str">
        <f t="shared" si="94"/>
        <v>LSeidel@gmail.com</v>
      </c>
      <c r="H3060" t="s">
        <v>12</v>
      </c>
      <c r="I3060">
        <v>36</v>
      </c>
      <c r="J3060" t="s">
        <v>325</v>
      </c>
      <c r="K3060" s="3">
        <v>43296</v>
      </c>
      <c r="L3060" t="str">
        <f t="shared" si="95"/>
        <v>30-50</v>
      </c>
    </row>
    <row r="3061" spans="1:12" hidden="1" x14ac:dyDescent="0.25">
      <c r="A3061">
        <v>2003159</v>
      </c>
      <c r="B3061" s="2" t="s">
        <v>287</v>
      </c>
      <c r="C3061" t="s">
        <v>254</v>
      </c>
      <c r="D3061" s="3">
        <v>29785</v>
      </c>
      <c r="E3061" s="4" t="s">
        <v>11</v>
      </c>
      <c r="F3061">
        <v>4847</v>
      </c>
      <c r="G3061" t="str">
        <f t="shared" si="94"/>
        <v>SWinkler@gmail.com</v>
      </c>
      <c r="H3061" t="s">
        <v>15</v>
      </c>
      <c r="I3061">
        <v>37</v>
      </c>
      <c r="J3061" t="s">
        <v>324</v>
      </c>
      <c r="K3061" s="3">
        <v>43297</v>
      </c>
      <c r="L3061" t="str">
        <f t="shared" si="95"/>
        <v>30-50</v>
      </c>
    </row>
    <row r="3062" spans="1:12" hidden="1" x14ac:dyDescent="0.25">
      <c r="A3062">
        <v>2003160</v>
      </c>
      <c r="B3062" s="2" t="s">
        <v>130</v>
      </c>
      <c r="C3062" t="s">
        <v>237</v>
      </c>
      <c r="D3062" s="3">
        <v>21681</v>
      </c>
      <c r="E3062" s="6" t="s">
        <v>18</v>
      </c>
      <c r="F3062">
        <v>1040</v>
      </c>
      <c r="G3062" t="str">
        <f t="shared" si="94"/>
        <v>NGroß@gmail.com</v>
      </c>
      <c r="H3062" t="s">
        <v>51</v>
      </c>
      <c r="I3062">
        <v>59</v>
      </c>
      <c r="J3062" t="s">
        <v>325</v>
      </c>
      <c r="K3062" s="3">
        <v>43297</v>
      </c>
      <c r="L3062" t="str">
        <f t="shared" si="95"/>
        <v>50+</v>
      </c>
    </row>
    <row r="3063" spans="1:12" x14ac:dyDescent="0.25">
      <c r="A3063">
        <v>2003161</v>
      </c>
      <c r="B3063" s="2" t="s">
        <v>225</v>
      </c>
      <c r="C3063" t="s">
        <v>27</v>
      </c>
      <c r="D3063" s="3">
        <v>26467</v>
      </c>
      <c r="E3063" s="6" t="s">
        <v>18</v>
      </c>
      <c r="F3063">
        <v>4847</v>
      </c>
      <c r="G3063" t="str">
        <f t="shared" si="94"/>
        <v>LFrank@gmail.com</v>
      </c>
      <c r="H3063" t="s">
        <v>15</v>
      </c>
      <c r="I3063">
        <v>46</v>
      </c>
      <c r="J3063" t="s">
        <v>324</v>
      </c>
      <c r="K3063" s="3">
        <v>43297</v>
      </c>
      <c r="L3063" t="str">
        <f t="shared" si="95"/>
        <v>30-50</v>
      </c>
    </row>
    <row r="3064" spans="1:12" x14ac:dyDescent="0.25">
      <c r="A3064">
        <v>2003162</v>
      </c>
      <c r="B3064" s="2" t="s">
        <v>52</v>
      </c>
      <c r="C3064" t="s">
        <v>74</v>
      </c>
      <c r="D3064" s="3">
        <v>25324</v>
      </c>
      <c r="E3064" s="6" t="s">
        <v>18</v>
      </c>
      <c r="F3064">
        <v>4847</v>
      </c>
      <c r="G3064" t="str">
        <f t="shared" si="94"/>
        <v>ASchmitz@gmail.com</v>
      </c>
      <c r="H3064" t="s">
        <v>15</v>
      </c>
      <c r="I3064">
        <v>49</v>
      </c>
      <c r="J3064" t="s">
        <v>324</v>
      </c>
      <c r="K3064" s="3">
        <v>43300</v>
      </c>
      <c r="L3064" t="str">
        <f t="shared" si="95"/>
        <v>30-50</v>
      </c>
    </row>
    <row r="3065" spans="1:12" hidden="1" x14ac:dyDescent="0.25">
      <c r="A3065">
        <v>2003163</v>
      </c>
      <c r="B3065" s="2" t="s">
        <v>13</v>
      </c>
      <c r="C3065" t="s">
        <v>50</v>
      </c>
      <c r="D3065" s="3">
        <v>29629</v>
      </c>
      <c r="E3065" s="4" t="s">
        <v>11</v>
      </c>
      <c r="F3065">
        <v>1040</v>
      </c>
      <c r="G3065" t="str">
        <f t="shared" si="94"/>
        <v>MHartmann@gmail.com</v>
      </c>
      <c r="H3065" t="s">
        <v>12</v>
      </c>
      <c r="I3065">
        <v>38</v>
      </c>
      <c r="J3065" t="s">
        <v>325</v>
      </c>
      <c r="K3065" s="3">
        <v>43300</v>
      </c>
      <c r="L3065" t="str">
        <f t="shared" si="95"/>
        <v>30-50</v>
      </c>
    </row>
    <row r="3066" spans="1:12" hidden="1" x14ac:dyDescent="0.25">
      <c r="A3066">
        <v>2003164</v>
      </c>
      <c r="B3066" s="2" t="s">
        <v>217</v>
      </c>
      <c r="C3066" t="s">
        <v>254</v>
      </c>
      <c r="D3066" s="3">
        <v>21873</v>
      </c>
      <c r="E3066" s="6" t="s">
        <v>18</v>
      </c>
      <c r="F3066">
        <v>1040</v>
      </c>
      <c r="G3066" t="str">
        <f t="shared" si="94"/>
        <v>LWinkler@gmail.com</v>
      </c>
      <c r="H3066" t="s">
        <v>12</v>
      </c>
      <c r="I3066">
        <v>59</v>
      </c>
      <c r="J3066" t="s">
        <v>324</v>
      </c>
      <c r="K3066" s="3">
        <v>43300</v>
      </c>
      <c r="L3066" t="str">
        <f t="shared" si="95"/>
        <v>50+</v>
      </c>
    </row>
    <row r="3067" spans="1:12" hidden="1" x14ac:dyDescent="0.25">
      <c r="A3067">
        <v>2003165</v>
      </c>
      <c r="B3067" s="2" t="s">
        <v>110</v>
      </c>
      <c r="C3067" t="s">
        <v>176</v>
      </c>
      <c r="D3067" s="3">
        <v>21585</v>
      </c>
      <c r="E3067" s="4" t="s">
        <v>11</v>
      </c>
      <c r="F3067">
        <v>1040</v>
      </c>
      <c r="G3067" t="str">
        <f t="shared" si="94"/>
        <v>DWolf@gmail.com</v>
      </c>
      <c r="H3067" t="s">
        <v>51</v>
      </c>
      <c r="I3067">
        <v>60</v>
      </c>
      <c r="J3067" t="s">
        <v>325</v>
      </c>
      <c r="K3067" s="3">
        <v>43300</v>
      </c>
      <c r="L3067" t="str">
        <f t="shared" si="95"/>
        <v>50+</v>
      </c>
    </row>
    <row r="3068" spans="1:12" hidden="1" x14ac:dyDescent="0.25">
      <c r="A3068">
        <v>2003166</v>
      </c>
      <c r="B3068" s="2" t="s">
        <v>277</v>
      </c>
      <c r="C3068" t="s">
        <v>200</v>
      </c>
      <c r="D3068" s="3">
        <v>18821</v>
      </c>
      <c r="E3068" s="4" t="s">
        <v>11</v>
      </c>
      <c r="F3068">
        <v>4847</v>
      </c>
      <c r="G3068" t="str">
        <f t="shared" si="94"/>
        <v>LWeber@gmail.com</v>
      </c>
      <c r="H3068" t="s">
        <v>15</v>
      </c>
      <c r="I3068">
        <v>67</v>
      </c>
      <c r="J3068" t="s">
        <v>324</v>
      </c>
      <c r="K3068" s="3">
        <v>43301</v>
      </c>
      <c r="L3068" t="str">
        <f t="shared" si="95"/>
        <v>50+</v>
      </c>
    </row>
    <row r="3069" spans="1:12" hidden="1" x14ac:dyDescent="0.25">
      <c r="A3069">
        <v>2003167</v>
      </c>
      <c r="B3069" s="2" t="s">
        <v>290</v>
      </c>
      <c r="C3069" t="s">
        <v>85</v>
      </c>
      <c r="D3069" s="3">
        <v>18689</v>
      </c>
      <c r="E3069" s="4" t="s">
        <v>11</v>
      </c>
      <c r="F3069">
        <v>1040</v>
      </c>
      <c r="G3069" t="str">
        <f t="shared" si="94"/>
        <v>MSchmitt@gmail.com</v>
      </c>
      <c r="H3069" t="s">
        <v>12</v>
      </c>
      <c r="I3069">
        <v>68</v>
      </c>
      <c r="J3069" t="s">
        <v>324</v>
      </c>
      <c r="K3069" s="3">
        <v>43302</v>
      </c>
      <c r="L3069" t="str">
        <f t="shared" si="95"/>
        <v>50+</v>
      </c>
    </row>
    <row r="3070" spans="1:12" hidden="1" x14ac:dyDescent="0.25">
      <c r="A3070">
        <v>2003168</v>
      </c>
      <c r="B3070" s="2" t="s">
        <v>81</v>
      </c>
      <c r="C3070" t="s">
        <v>21</v>
      </c>
      <c r="D3070" s="3">
        <v>29927</v>
      </c>
      <c r="E3070" s="4" t="s">
        <v>11</v>
      </c>
      <c r="F3070">
        <v>4847</v>
      </c>
      <c r="G3070" t="str">
        <f t="shared" si="94"/>
        <v>LFuchs@gmail.com</v>
      </c>
      <c r="H3070" t="s">
        <v>15</v>
      </c>
      <c r="I3070">
        <v>37</v>
      </c>
      <c r="J3070" t="s">
        <v>325</v>
      </c>
      <c r="K3070" s="3">
        <v>43302</v>
      </c>
      <c r="L3070" t="str">
        <f t="shared" si="95"/>
        <v>30-50</v>
      </c>
    </row>
    <row r="3071" spans="1:12" x14ac:dyDescent="0.25">
      <c r="A3071">
        <v>2003169</v>
      </c>
      <c r="B3071" s="2" t="s">
        <v>227</v>
      </c>
      <c r="C3071" t="s">
        <v>84</v>
      </c>
      <c r="D3071" s="3">
        <v>32002</v>
      </c>
      <c r="E3071" s="6" t="s">
        <v>18</v>
      </c>
      <c r="F3071">
        <v>1040</v>
      </c>
      <c r="G3071" t="str">
        <f t="shared" si="94"/>
        <v>NSchuster@gmail.com</v>
      </c>
      <c r="H3071" t="s">
        <v>68</v>
      </c>
      <c r="I3071">
        <v>31</v>
      </c>
      <c r="J3071" t="s">
        <v>325</v>
      </c>
      <c r="K3071" s="3">
        <v>43302</v>
      </c>
      <c r="L3071" t="str">
        <f t="shared" si="95"/>
        <v>30-50</v>
      </c>
    </row>
    <row r="3072" spans="1:12" hidden="1" x14ac:dyDescent="0.25">
      <c r="A3072">
        <v>2003170</v>
      </c>
      <c r="B3072" s="2" t="s">
        <v>250</v>
      </c>
      <c r="C3072" t="s">
        <v>152</v>
      </c>
      <c r="D3072" s="3">
        <v>21376</v>
      </c>
      <c r="E3072" s="6" t="s">
        <v>18</v>
      </c>
      <c r="F3072">
        <v>1040</v>
      </c>
      <c r="G3072" t="str">
        <f t="shared" si="94"/>
        <v>ABaumann@gmail.com</v>
      </c>
      <c r="H3072" t="s">
        <v>12</v>
      </c>
      <c r="I3072">
        <v>60</v>
      </c>
      <c r="J3072" t="s">
        <v>325</v>
      </c>
      <c r="K3072" s="3">
        <v>43304</v>
      </c>
      <c r="L3072" t="str">
        <f t="shared" si="95"/>
        <v>50+</v>
      </c>
    </row>
    <row r="3073" spans="1:12" hidden="1" x14ac:dyDescent="0.25">
      <c r="A3073">
        <v>2003171</v>
      </c>
      <c r="B3073" s="2" t="s">
        <v>234</v>
      </c>
      <c r="C3073" t="s">
        <v>236</v>
      </c>
      <c r="D3073" s="3">
        <v>21908</v>
      </c>
      <c r="E3073" s="6" t="s">
        <v>18</v>
      </c>
      <c r="F3073">
        <v>4847</v>
      </c>
      <c r="G3073" t="str">
        <f t="shared" si="94"/>
        <v>LOtto@gmail.com</v>
      </c>
      <c r="H3073" t="s">
        <v>15</v>
      </c>
      <c r="I3073">
        <v>59</v>
      </c>
      <c r="J3073" t="s">
        <v>324</v>
      </c>
      <c r="K3073" s="3">
        <v>43304</v>
      </c>
      <c r="L3073" t="str">
        <f t="shared" si="95"/>
        <v>50+</v>
      </c>
    </row>
    <row r="3074" spans="1:12" hidden="1" x14ac:dyDescent="0.25">
      <c r="A3074">
        <v>2003172</v>
      </c>
      <c r="B3074" s="2" t="s">
        <v>178</v>
      </c>
      <c r="C3074" t="s">
        <v>78</v>
      </c>
      <c r="D3074" s="3">
        <v>18705</v>
      </c>
      <c r="E3074" s="6" t="s">
        <v>18</v>
      </c>
      <c r="F3074">
        <v>3300</v>
      </c>
      <c r="G3074" t="str">
        <f t="shared" ref="G3074:G3137" si="96">CONCATENATE(LEFT(B3074,1),TRIM(C3074),"@gmail.com")</f>
        <v>FKönig@gmail.com</v>
      </c>
      <c r="H3074" t="s">
        <v>30</v>
      </c>
      <c r="I3074">
        <v>67</v>
      </c>
      <c r="J3074" t="s">
        <v>324</v>
      </c>
      <c r="K3074" s="3">
        <v>43304</v>
      </c>
      <c r="L3074" t="str">
        <f t="shared" si="95"/>
        <v>50+</v>
      </c>
    </row>
    <row r="3075" spans="1:12" hidden="1" x14ac:dyDescent="0.25">
      <c r="A3075">
        <v>2003173</v>
      </c>
      <c r="B3075" s="2" t="s">
        <v>156</v>
      </c>
      <c r="C3075" t="s">
        <v>253</v>
      </c>
      <c r="D3075" s="3">
        <v>31634</v>
      </c>
      <c r="E3075" s="4" t="s">
        <v>11</v>
      </c>
      <c r="F3075">
        <v>1040</v>
      </c>
      <c r="G3075" t="str">
        <f t="shared" si="96"/>
        <v>HSchulze@gmail.com</v>
      </c>
      <c r="H3075" t="s">
        <v>68</v>
      </c>
      <c r="I3075">
        <v>32</v>
      </c>
      <c r="J3075" t="s">
        <v>325</v>
      </c>
      <c r="K3075" s="3">
        <v>43307</v>
      </c>
      <c r="L3075" t="str">
        <f t="shared" ref="L3075:L3137" si="97">IF(I3075&lt;30,"bis 30",IF(I3075&lt;50,"30-50","50+"))</f>
        <v>30-50</v>
      </c>
    </row>
    <row r="3076" spans="1:12" hidden="1" x14ac:dyDescent="0.25">
      <c r="A3076">
        <v>2003174</v>
      </c>
      <c r="B3076" s="2" t="s">
        <v>309</v>
      </c>
      <c r="C3076" t="s">
        <v>218</v>
      </c>
      <c r="D3076" s="3">
        <v>32778</v>
      </c>
      <c r="E3076" s="6" t="s">
        <v>18</v>
      </c>
      <c r="F3076">
        <v>4600</v>
      </c>
      <c r="G3076" t="str">
        <f t="shared" si="96"/>
        <v>BAlbrecht@gmail.com</v>
      </c>
      <c r="H3076" t="s">
        <v>68</v>
      </c>
      <c r="I3076">
        <v>29</v>
      </c>
      <c r="J3076" t="s">
        <v>324</v>
      </c>
      <c r="K3076" s="3">
        <v>43308</v>
      </c>
      <c r="L3076" t="s">
        <v>327</v>
      </c>
    </row>
    <row r="3077" spans="1:12" hidden="1" x14ac:dyDescent="0.25">
      <c r="A3077">
        <v>2003175</v>
      </c>
      <c r="B3077" s="2" t="s">
        <v>136</v>
      </c>
      <c r="C3077" t="s">
        <v>50</v>
      </c>
      <c r="D3077" s="3">
        <v>21153</v>
      </c>
      <c r="E3077" s="4" t="s">
        <v>11</v>
      </c>
      <c r="F3077">
        <v>4847</v>
      </c>
      <c r="G3077" t="str">
        <f t="shared" si="96"/>
        <v>LHartmann@gmail.com</v>
      </c>
      <c r="H3077" t="s">
        <v>15</v>
      </c>
      <c r="I3077">
        <v>61</v>
      </c>
      <c r="J3077" t="s">
        <v>324</v>
      </c>
      <c r="K3077" s="3">
        <v>43309</v>
      </c>
      <c r="L3077" t="str">
        <f t="shared" si="97"/>
        <v>50+</v>
      </c>
    </row>
    <row r="3078" spans="1:12" x14ac:dyDescent="0.25">
      <c r="A3078">
        <v>2003176</v>
      </c>
      <c r="B3078" s="2" t="s">
        <v>159</v>
      </c>
      <c r="C3078" t="s">
        <v>70</v>
      </c>
      <c r="D3078" s="3">
        <v>29186</v>
      </c>
      <c r="E3078" s="6" t="s">
        <v>18</v>
      </c>
      <c r="F3078">
        <v>4847</v>
      </c>
      <c r="G3078" t="str">
        <f t="shared" si="96"/>
        <v>EJung@gmail.com</v>
      </c>
      <c r="H3078" t="s">
        <v>15</v>
      </c>
      <c r="I3078">
        <v>39</v>
      </c>
      <c r="J3078" t="s">
        <v>324</v>
      </c>
      <c r="K3078" s="3">
        <v>43309</v>
      </c>
      <c r="L3078" t="str">
        <f t="shared" si="97"/>
        <v>30-50</v>
      </c>
    </row>
    <row r="3079" spans="1:12" hidden="1" x14ac:dyDescent="0.25">
      <c r="A3079">
        <v>2003177</v>
      </c>
      <c r="B3079" s="2" t="s">
        <v>205</v>
      </c>
      <c r="C3079" t="s">
        <v>72</v>
      </c>
      <c r="D3079" s="3">
        <v>24600</v>
      </c>
      <c r="E3079" s="6" t="s">
        <v>18</v>
      </c>
      <c r="F3079">
        <v>1040</v>
      </c>
      <c r="G3079" t="str">
        <f t="shared" si="96"/>
        <v>LGünther@gmail.com</v>
      </c>
      <c r="H3079" t="s">
        <v>12</v>
      </c>
      <c r="I3079">
        <v>51</v>
      </c>
      <c r="J3079" t="s">
        <v>325</v>
      </c>
      <c r="K3079" s="3">
        <v>43309</v>
      </c>
      <c r="L3079" t="str">
        <f t="shared" si="97"/>
        <v>50+</v>
      </c>
    </row>
    <row r="3080" spans="1:12" hidden="1" x14ac:dyDescent="0.25">
      <c r="A3080">
        <v>2003178</v>
      </c>
      <c r="B3080" s="2" t="s">
        <v>304</v>
      </c>
      <c r="C3080" t="s">
        <v>122</v>
      </c>
      <c r="D3080" s="3">
        <v>20173</v>
      </c>
      <c r="E3080" s="6" t="s">
        <v>18</v>
      </c>
      <c r="F3080">
        <v>4847</v>
      </c>
      <c r="G3080" t="str">
        <f t="shared" si="96"/>
        <v>NHofmann@gmail.com</v>
      </c>
      <c r="H3080" t="s">
        <v>15</v>
      </c>
      <c r="I3080">
        <v>63</v>
      </c>
      <c r="J3080" t="s">
        <v>324</v>
      </c>
      <c r="K3080" s="3">
        <v>43310</v>
      </c>
      <c r="L3080" t="str">
        <f t="shared" si="97"/>
        <v>50+</v>
      </c>
    </row>
    <row r="3081" spans="1:12" x14ac:dyDescent="0.25">
      <c r="A3081">
        <v>2003179</v>
      </c>
      <c r="B3081" s="2" t="s">
        <v>247</v>
      </c>
      <c r="C3081" t="s">
        <v>99</v>
      </c>
      <c r="D3081" s="3">
        <v>27184</v>
      </c>
      <c r="E3081" s="6" t="s">
        <v>18</v>
      </c>
      <c r="F3081">
        <v>4847</v>
      </c>
      <c r="G3081" t="str">
        <f t="shared" si="96"/>
        <v>LKühn@gmail.com</v>
      </c>
      <c r="H3081" t="s">
        <v>15</v>
      </c>
      <c r="I3081">
        <v>44</v>
      </c>
      <c r="J3081" t="s">
        <v>325</v>
      </c>
      <c r="K3081" s="3">
        <v>43310</v>
      </c>
      <c r="L3081" t="str">
        <f t="shared" si="97"/>
        <v>30-50</v>
      </c>
    </row>
    <row r="3082" spans="1:12" hidden="1" x14ac:dyDescent="0.25">
      <c r="A3082">
        <v>2003180</v>
      </c>
      <c r="B3082" s="2" t="s">
        <v>153</v>
      </c>
      <c r="C3082" t="s">
        <v>129</v>
      </c>
      <c r="D3082" s="3">
        <v>25010</v>
      </c>
      <c r="E3082" s="6" t="s">
        <v>18</v>
      </c>
      <c r="F3082">
        <v>4847</v>
      </c>
      <c r="G3082" t="str">
        <f t="shared" si="96"/>
        <v>NHahn@gmail.com</v>
      </c>
      <c r="H3082" t="s">
        <v>15</v>
      </c>
      <c r="I3082">
        <v>50</v>
      </c>
      <c r="J3082" t="s">
        <v>324</v>
      </c>
      <c r="K3082" s="3">
        <v>43311</v>
      </c>
      <c r="L3082" t="str">
        <f t="shared" si="97"/>
        <v>50+</v>
      </c>
    </row>
    <row r="3083" spans="1:12" hidden="1" x14ac:dyDescent="0.25">
      <c r="A3083">
        <v>2003181</v>
      </c>
      <c r="B3083" s="2" t="s">
        <v>139</v>
      </c>
      <c r="C3083" t="s">
        <v>85</v>
      </c>
      <c r="D3083" s="3">
        <v>31680</v>
      </c>
      <c r="E3083" s="4" t="s">
        <v>11</v>
      </c>
      <c r="F3083">
        <v>4847</v>
      </c>
      <c r="G3083" t="str">
        <f t="shared" si="96"/>
        <v>ZSchmitt@gmail.com</v>
      </c>
      <c r="H3083" t="s">
        <v>15</v>
      </c>
      <c r="I3083">
        <v>32</v>
      </c>
      <c r="J3083" t="s">
        <v>325</v>
      </c>
      <c r="K3083" s="3">
        <v>43311</v>
      </c>
      <c r="L3083" t="str">
        <f t="shared" si="97"/>
        <v>30-50</v>
      </c>
    </row>
    <row r="3084" spans="1:12" x14ac:dyDescent="0.25">
      <c r="A3084">
        <v>2003182</v>
      </c>
      <c r="B3084" s="2" t="s">
        <v>178</v>
      </c>
      <c r="C3084" t="s">
        <v>14</v>
      </c>
      <c r="D3084" s="3">
        <v>30804</v>
      </c>
      <c r="E3084" s="6" t="s">
        <v>18</v>
      </c>
      <c r="F3084">
        <v>3300</v>
      </c>
      <c r="G3084" t="str">
        <f t="shared" si="96"/>
        <v>FKoch@gmail.com</v>
      </c>
      <c r="H3084" t="s">
        <v>30</v>
      </c>
      <c r="I3084">
        <v>34</v>
      </c>
      <c r="J3084" t="s">
        <v>325</v>
      </c>
      <c r="K3084" s="3">
        <v>43314</v>
      </c>
      <c r="L3084" t="str">
        <f t="shared" si="97"/>
        <v>30-50</v>
      </c>
    </row>
    <row r="3085" spans="1:12" x14ac:dyDescent="0.25">
      <c r="A3085">
        <v>2003183</v>
      </c>
      <c r="B3085" s="2" t="s">
        <v>167</v>
      </c>
      <c r="C3085" t="s">
        <v>137</v>
      </c>
      <c r="D3085" s="3">
        <v>32499</v>
      </c>
      <c r="E3085" s="6" t="s">
        <v>18</v>
      </c>
      <c r="F3085">
        <v>1040</v>
      </c>
      <c r="G3085" t="str">
        <f t="shared" si="96"/>
        <v>AMartin@gmail.com</v>
      </c>
      <c r="H3085" t="s">
        <v>12</v>
      </c>
      <c r="I3085">
        <v>30</v>
      </c>
      <c r="J3085" t="s">
        <v>324</v>
      </c>
      <c r="K3085" s="3">
        <v>43315</v>
      </c>
      <c r="L3085" t="str">
        <f t="shared" si="97"/>
        <v>30-50</v>
      </c>
    </row>
    <row r="3086" spans="1:12" hidden="1" x14ac:dyDescent="0.25">
      <c r="A3086">
        <v>2003184</v>
      </c>
      <c r="B3086" s="2" t="s">
        <v>113</v>
      </c>
      <c r="C3086" t="s">
        <v>148</v>
      </c>
      <c r="D3086" s="3">
        <v>25828</v>
      </c>
      <c r="E3086" s="4" t="s">
        <v>11</v>
      </c>
      <c r="F3086">
        <v>1040</v>
      </c>
      <c r="G3086" t="str">
        <f t="shared" si="96"/>
        <v>JKrämer@gmail.com</v>
      </c>
      <c r="H3086" t="s">
        <v>19</v>
      </c>
      <c r="I3086">
        <v>48</v>
      </c>
      <c r="J3086" t="s">
        <v>325</v>
      </c>
      <c r="K3086" s="3">
        <v>43315</v>
      </c>
      <c r="L3086" t="str">
        <f t="shared" si="97"/>
        <v>30-50</v>
      </c>
    </row>
    <row r="3087" spans="1:12" hidden="1" x14ac:dyDescent="0.25">
      <c r="A3087">
        <v>2003185</v>
      </c>
      <c r="B3087" s="2" t="s">
        <v>316</v>
      </c>
      <c r="C3087" t="s">
        <v>72</v>
      </c>
      <c r="D3087" s="3">
        <v>19441</v>
      </c>
      <c r="E3087" s="4" t="s">
        <v>11</v>
      </c>
      <c r="F3087">
        <v>4847</v>
      </c>
      <c r="G3087" t="str">
        <f t="shared" si="96"/>
        <v>AGünther@gmail.com</v>
      </c>
      <c r="H3087" t="s">
        <v>15</v>
      </c>
      <c r="I3087">
        <v>65</v>
      </c>
      <c r="J3087" t="s">
        <v>324</v>
      </c>
      <c r="K3087" s="3">
        <v>43315</v>
      </c>
      <c r="L3087" t="str">
        <f t="shared" si="97"/>
        <v>50+</v>
      </c>
    </row>
    <row r="3088" spans="1:12" hidden="1" x14ac:dyDescent="0.25">
      <c r="A3088">
        <v>2003186</v>
      </c>
      <c r="B3088" s="2" t="s">
        <v>263</v>
      </c>
      <c r="C3088" t="s">
        <v>53</v>
      </c>
      <c r="D3088" s="3">
        <v>32693</v>
      </c>
      <c r="E3088" s="6" t="s">
        <v>18</v>
      </c>
      <c r="F3088">
        <v>1040</v>
      </c>
      <c r="G3088" t="str">
        <f t="shared" si="96"/>
        <v>LMüller@gmail.com</v>
      </c>
      <c r="H3088" t="s">
        <v>19</v>
      </c>
      <c r="I3088">
        <v>29</v>
      </c>
      <c r="J3088" t="s">
        <v>325</v>
      </c>
      <c r="K3088" s="3">
        <v>43315</v>
      </c>
      <c r="L3088" t="s">
        <v>327</v>
      </c>
    </row>
    <row r="3089" spans="1:12" hidden="1" x14ac:dyDescent="0.25">
      <c r="A3089">
        <v>2003187</v>
      </c>
      <c r="B3089" s="2" t="s">
        <v>306</v>
      </c>
      <c r="C3089" t="s">
        <v>89</v>
      </c>
      <c r="D3089" s="3">
        <v>22328</v>
      </c>
      <c r="E3089" s="4" t="s">
        <v>11</v>
      </c>
      <c r="F3089">
        <v>4847</v>
      </c>
      <c r="G3089" t="str">
        <f t="shared" si="96"/>
        <v>SPfeiffer@gmail.com</v>
      </c>
      <c r="H3089" t="s">
        <v>15</v>
      </c>
      <c r="I3089">
        <v>58</v>
      </c>
      <c r="J3089" t="s">
        <v>325</v>
      </c>
      <c r="K3089" s="3">
        <v>43315</v>
      </c>
      <c r="L3089" t="str">
        <f t="shared" si="97"/>
        <v>50+</v>
      </c>
    </row>
    <row r="3090" spans="1:12" hidden="1" x14ac:dyDescent="0.25">
      <c r="A3090">
        <v>2003188</v>
      </c>
      <c r="B3090" s="2" t="s">
        <v>153</v>
      </c>
      <c r="C3090" t="s">
        <v>192</v>
      </c>
      <c r="D3090" s="3">
        <v>19019</v>
      </c>
      <c r="E3090" s="6" t="s">
        <v>18</v>
      </c>
      <c r="F3090">
        <v>4847</v>
      </c>
      <c r="G3090" t="str">
        <f t="shared" si="96"/>
        <v>NMayer@gmail.com</v>
      </c>
      <c r="H3090" t="s">
        <v>15</v>
      </c>
      <c r="I3090">
        <v>67</v>
      </c>
      <c r="J3090" t="s">
        <v>325</v>
      </c>
      <c r="K3090" s="3">
        <v>43316</v>
      </c>
      <c r="L3090" t="str">
        <f t="shared" si="97"/>
        <v>50+</v>
      </c>
    </row>
    <row r="3091" spans="1:12" hidden="1" x14ac:dyDescent="0.25">
      <c r="A3091">
        <v>2003189</v>
      </c>
      <c r="B3091" s="2" t="s">
        <v>110</v>
      </c>
      <c r="C3091" t="s">
        <v>108</v>
      </c>
      <c r="D3091" s="3">
        <v>30255</v>
      </c>
      <c r="E3091" s="4" t="s">
        <v>11</v>
      </c>
      <c r="F3091">
        <v>3300</v>
      </c>
      <c r="G3091" t="str">
        <f t="shared" si="96"/>
        <v>DRoth@gmail.com</v>
      </c>
      <c r="H3091" t="s">
        <v>30</v>
      </c>
      <c r="I3091">
        <v>36</v>
      </c>
      <c r="J3091" t="s">
        <v>325</v>
      </c>
      <c r="K3091" s="3">
        <v>43316</v>
      </c>
      <c r="L3091" t="str">
        <f t="shared" si="97"/>
        <v>30-50</v>
      </c>
    </row>
    <row r="3092" spans="1:12" hidden="1" x14ac:dyDescent="0.25">
      <c r="A3092">
        <v>2003190</v>
      </c>
      <c r="B3092" s="2" t="s">
        <v>118</v>
      </c>
      <c r="C3092" t="s">
        <v>140</v>
      </c>
      <c r="D3092" s="3">
        <v>30792</v>
      </c>
      <c r="E3092" s="4" t="s">
        <v>11</v>
      </c>
      <c r="F3092">
        <v>4847</v>
      </c>
      <c r="G3092" t="str">
        <f t="shared" si="96"/>
        <v>MThomas@gmail.com</v>
      </c>
      <c r="H3092" t="s">
        <v>15</v>
      </c>
      <c r="I3092">
        <v>34</v>
      </c>
      <c r="J3092" t="s">
        <v>324</v>
      </c>
      <c r="K3092" s="3">
        <v>43317</v>
      </c>
      <c r="L3092" t="str">
        <f t="shared" si="97"/>
        <v>30-50</v>
      </c>
    </row>
    <row r="3093" spans="1:12" x14ac:dyDescent="0.25">
      <c r="A3093">
        <v>2003191</v>
      </c>
      <c r="B3093" s="2" t="s">
        <v>109</v>
      </c>
      <c r="C3093" t="s">
        <v>127</v>
      </c>
      <c r="D3093" s="3">
        <v>26038</v>
      </c>
      <c r="E3093" s="6" t="s">
        <v>18</v>
      </c>
      <c r="F3093">
        <v>4847</v>
      </c>
      <c r="G3093" t="str">
        <f t="shared" si="96"/>
        <v>LWolff@gmail.com</v>
      </c>
      <c r="H3093" t="s">
        <v>15</v>
      </c>
      <c r="I3093">
        <v>47</v>
      </c>
      <c r="J3093" t="s">
        <v>324</v>
      </c>
      <c r="K3093" s="3">
        <v>43317</v>
      </c>
      <c r="L3093" t="str">
        <f t="shared" si="97"/>
        <v>30-50</v>
      </c>
    </row>
    <row r="3094" spans="1:12" hidden="1" x14ac:dyDescent="0.25">
      <c r="A3094">
        <v>2003192</v>
      </c>
      <c r="B3094" s="2" t="s">
        <v>221</v>
      </c>
      <c r="C3094" t="s">
        <v>67</v>
      </c>
      <c r="D3094" s="3">
        <v>19999</v>
      </c>
      <c r="E3094" s="4" t="s">
        <v>11</v>
      </c>
      <c r="F3094">
        <v>4847</v>
      </c>
      <c r="G3094" t="str">
        <f t="shared" si="96"/>
        <v>ESchumacher@gmail.com</v>
      </c>
      <c r="H3094" t="s">
        <v>15</v>
      </c>
      <c r="I3094">
        <v>64</v>
      </c>
      <c r="J3094" t="s">
        <v>325</v>
      </c>
      <c r="K3094" s="3">
        <v>43317</v>
      </c>
      <c r="L3094" t="str">
        <f t="shared" si="97"/>
        <v>50+</v>
      </c>
    </row>
    <row r="3095" spans="1:12" hidden="1" x14ac:dyDescent="0.25">
      <c r="A3095">
        <v>2003193</v>
      </c>
      <c r="B3095" s="2" t="s">
        <v>257</v>
      </c>
      <c r="C3095" t="s">
        <v>84</v>
      </c>
      <c r="D3095" s="3">
        <v>33190</v>
      </c>
      <c r="E3095" s="6" t="s">
        <v>18</v>
      </c>
      <c r="F3095">
        <v>4847</v>
      </c>
      <c r="G3095" t="str">
        <f t="shared" si="96"/>
        <v>MSchuster@gmail.com</v>
      </c>
      <c r="H3095" t="s">
        <v>15</v>
      </c>
      <c r="I3095">
        <v>28</v>
      </c>
      <c r="J3095" t="s">
        <v>325</v>
      </c>
      <c r="K3095" s="3">
        <v>43317</v>
      </c>
      <c r="L3095" t="s">
        <v>327</v>
      </c>
    </row>
    <row r="3096" spans="1:12" hidden="1" x14ac:dyDescent="0.25">
      <c r="A3096">
        <v>2003194</v>
      </c>
      <c r="B3096" s="2" t="s">
        <v>171</v>
      </c>
      <c r="C3096" t="s">
        <v>194</v>
      </c>
      <c r="D3096" s="3">
        <v>21096</v>
      </c>
      <c r="E3096" s="4" t="s">
        <v>11</v>
      </c>
      <c r="F3096">
        <v>4847</v>
      </c>
      <c r="G3096" t="str">
        <f t="shared" si="96"/>
        <v>ABerger@gmail.com</v>
      </c>
      <c r="H3096" t="s">
        <v>15</v>
      </c>
      <c r="I3096">
        <v>61</v>
      </c>
      <c r="J3096" t="s">
        <v>325</v>
      </c>
      <c r="K3096" s="3">
        <v>43318</v>
      </c>
      <c r="L3096" t="str">
        <f t="shared" si="97"/>
        <v>50+</v>
      </c>
    </row>
    <row r="3097" spans="1:12" hidden="1" x14ac:dyDescent="0.25">
      <c r="A3097">
        <v>2003195</v>
      </c>
      <c r="B3097" s="2" t="s">
        <v>315</v>
      </c>
      <c r="C3097" t="s">
        <v>170</v>
      </c>
      <c r="D3097" s="3">
        <v>18392</v>
      </c>
      <c r="E3097" s="4" t="s">
        <v>11</v>
      </c>
      <c r="F3097">
        <v>4847</v>
      </c>
      <c r="G3097" t="str">
        <f t="shared" si="96"/>
        <v>HGraf@gmail.com</v>
      </c>
      <c r="H3097" t="s">
        <v>15</v>
      </c>
      <c r="I3097">
        <v>68</v>
      </c>
      <c r="J3097" t="s">
        <v>324</v>
      </c>
      <c r="K3097" s="3">
        <v>43321</v>
      </c>
      <c r="L3097" t="str">
        <f t="shared" si="97"/>
        <v>50+</v>
      </c>
    </row>
    <row r="3098" spans="1:12" hidden="1" x14ac:dyDescent="0.25">
      <c r="A3098">
        <v>2003196</v>
      </c>
      <c r="B3098" s="2" t="s">
        <v>141</v>
      </c>
      <c r="C3098" t="s">
        <v>248</v>
      </c>
      <c r="D3098" s="3">
        <v>19685</v>
      </c>
      <c r="E3098" s="6" t="s">
        <v>18</v>
      </c>
      <c r="F3098">
        <v>1040</v>
      </c>
      <c r="G3098" t="str">
        <f t="shared" si="96"/>
        <v>GKaiser@gmail.com</v>
      </c>
      <c r="H3098" t="s">
        <v>19</v>
      </c>
      <c r="I3098">
        <v>65</v>
      </c>
      <c r="J3098" t="s">
        <v>324</v>
      </c>
      <c r="K3098" s="3">
        <v>43321</v>
      </c>
      <c r="L3098" t="str">
        <f t="shared" si="97"/>
        <v>50+</v>
      </c>
    </row>
    <row r="3099" spans="1:12" x14ac:dyDescent="0.25">
      <c r="A3099">
        <v>2003197</v>
      </c>
      <c r="B3099" s="2" t="s">
        <v>137</v>
      </c>
      <c r="C3099" t="s">
        <v>259</v>
      </c>
      <c r="D3099" s="3">
        <v>25974</v>
      </c>
      <c r="E3099" s="6" t="s">
        <v>18</v>
      </c>
      <c r="F3099">
        <v>4847</v>
      </c>
      <c r="G3099" t="str">
        <f t="shared" si="96"/>
        <v>MWerner@gmail.com</v>
      </c>
      <c r="H3099" t="s">
        <v>15</v>
      </c>
      <c r="I3099">
        <v>48</v>
      </c>
      <c r="J3099" t="s">
        <v>325</v>
      </c>
      <c r="K3099" s="3">
        <v>43321</v>
      </c>
      <c r="L3099" t="str">
        <f t="shared" si="97"/>
        <v>30-50</v>
      </c>
    </row>
    <row r="3100" spans="1:12" hidden="1" x14ac:dyDescent="0.25">
      <c r="A3100">
        <v>2003198</v>
      </c>
      <c r="B3100" s="2" t="s">
        <v>20</v>
      </c>
      <c r="C3100" t="s">
        <v>180</v>
      </c>
      <c r="D3100" s="3">
        <v>19954</v>
      </c>
      <c r="E3100" s="4" t="s">
        <v>11</v>
      </c>
      <c r="F3100">
        <v>4847</v>
      </c>
      <c r="G3100" t="str">
        <f t="shared" si="96"/>
        <v>SKrause@gmail.com</v>
      </c>
      <c r="H3100" t="s">
        <v>15</v>
      </c>
      <c r="I3100">
        <v>64</v>
      </c>
      <c r="J3100" t="s">
        <v>325</v>
      </c>
      <c r="K3100" s="3">
        <v>43322</v>
      </c>
      <c r="L3100" t="str">
        <f t="shared" si="97"/>
        <v>50+</v>
      </c>
    </row>
    <row r="3101" spans="1:12" hidden="1" x14ac:dyDescent="0.25">
      <c r="A3101">
        <v>2003199</v>
      </c>
      <c r="B3101" s="2" t="s">
        <v>80</v>
      </c>
      <c r="C3101" t="s">
        <v>82</v>
      </c>
      <c r="D3101" s="3">
        <v>25305</v>
      </c>
      <c r="E3101" s="4" t="s">
        <v>11</v>
      </c>
      <c r="F3101">
        <v>1040</v>
      </c>
      <c r="G3101" t="str">
        <f t="shared" si="96"/>
        <v>ESimon@gmail.com</v>
      </c>
      <c r="H3101" t="s">
        <v>68</v>
      </c>
      <c r="I3101">
        <v>49</v>
      </c>
      <c r="J3101" t="s">
        <v>325</v>
      </c>
      <c r="K3101" s="3">
        <v>43322</v>
      </c>
      <c r="L3101" t="str">
        <f t="shared" si="97"/>
        <v>30-50</v>
      </c>
    </row>
    <row r="3102" spans="1:12" x14ac:dyDescent="0.25">
      <c r="A3102">
        <v>2003200</v>
      </c>
      <c r="B3102" s="2" t="s">
        <v>28</v>
      </c>
      <c r="C3102" t="s">
        <v>91</v>
      </c>
      <c r="D3102" s="3">
        <v>27831</v>
      </c>
      <c r="E3102" s="6" t="s">
        <v>18</v>
      </c>
      <c r="F3102">
        <v>4847</v>
      </c>
      <c r="G3102" t="str">
        <f t="shared" si="96"/>
        <v>MKlein@gmail.com</v>
      </c>
      <c r="H3102" t="s">
        <v>15</v>
      </c>
      <c r="I3102">
        <v>42</v>
      </c>
      <c r="J3102" t="s">
        <v>325</v>
      </c>
      <c r="K3102" s="3">
        <v>43322</v>
      </c>
      <c r="L3102" t="str">
        <f t="shared" si="97"/>
        <v>30-50</v>
      </c>
    </row>
    <row r="3103" spans="1:12" x14ac:dyDescent="0.25">
      <c r="A3103">
        <v>2003201</v>
      </c>
      <c r="B3103" s="2" t="s">
        <v>282</v>
      </c>
      <c r="C3103" t="s">
        <v>228</v>
      </c>
      <c r="D3103" s="3">
        <v>31414</v>
      </c>
      <c r="E3103" s="6" t="s">
        <v>18</v>
      </c>
      <c r="F3103">
        <v>1040</v>
      </c>
      <c r="G3103" t="str">
        <f t="shared" si="96"/>
        <v>LLang@gmail.com</v>
      </c>
      <c r="H3103" t="s">
        <v>68</v>
      </c>
      <c r="I3103">
        <v>33</v>
      </c>
      <c r="J3103" t="s">
        <v>325</v>
      </c>
      <c r="K3103" s="3">
        <v>43322</v>
      </c>
      <c r="L3103" t="str">
        <f t="shared" si="97"/>
        <v>30-50</v>
      </c>
    </row>
    <row r="3104" spans="1:12" hidden="1" x14ac:dyDescent="0.25">
      <c r="A3104">
        <v>2003202</v>
      </c>
      <c r="B3104" s="2" t="s">
        <v>302</v>
      </c>
      <c r="C3104" t="s">
        <v>140</v>
      </c>
      <c r="D3104" s="3">
        <v>19560</v>
      </c>
      <c r="E3104" s="6" t="s">
        <v>18</v>
      </c>
      <c r="F3104">
        <v>1040</v>
      </c>
      <c r="G3104" t="str">
        <f t="shared" si="96"/>
        <v>NThomas@gmail.com</v>
      </c>
      <c r="H3104" t="s">
        <v>19</v>
      </c>
      <c r="I3104">
        <v>65</v>
      </c>
      <c r="J3104" t="s">
        <v>325</v>
      </c>
      <c r="K3104" s="3">
        <v>43322</v>
      </c>
      <c r="L3104" t="str">
        <f t="shared" si="97"/>
        <v>50+</v>
      </c>
    </row>
    <row r="3105" spans="1:12" x14ac:dyDescent="0.25">
      <c r="A3105">
        <v>2003203</v>
      </c>
      <c r="B3105" s="2" t="s">
        <v>282</v>
      </c>
      <c r="C3105" t="s">
        <v>76</v>
      </c>
      <c r="D3105" s="3">
        <v>27176</v>
      </c>
      <c r="E3105" s="6" t="s">
        <v>18</v>
      </c>
      <c r="F3105">
        <v>1040</v>
      </c>
      <c r="G3105" t="str">
        <f t="shared" si="96"/>
        <v>LKuhn@gmail.com</v>
      </c>
      <c r="H3105" t="s">
        <v>51</v>
      </c>
      <c r="I3105">
        <v>44</v>
      </c>
      <c r="J3105" t="s">
        <v>325</v>
      </c>
      <c r="K3105" s="3">
        <v>43323</v>
      </c>
      <c r="L3105" t="str">
        <f t="shared" si="97"/>
        <v>30-50</v>
      </c>
    </row>
    <row r="3106" spans="1:12" hidden="1" x14ac:dyDescent="0.25">
      <c r="A3106">
        <v>2003204</v>
      </c>
      <c r="B3106" s="2" t="s">
        <v>265</v>
      </c>
      <c r="C3106" t="s">
        <v>115</v>
      </c>
      <c r="D3106" s="3">
        <v>22052</v>
      </c>
      <c r="E3106" s="6" t="s">
        <v>18</v>
      </c>
      <c r="F3106">
        <v>4847</v>
      </c>
      <c r="G3106" t="str">
        <f t="shared" si="96"/>
        <v>TSeidel@gmail.com</v>
      </c>
      <c r="H3106" t="s">
        <v>15</v>
      </c>
      <c r="I3106">
        <v>58</v>
      </c>
      <c r="J3106" t="s">
        <v>325</v>
      </c>
      <c r="K3106" s="3">
        <v>43323</v>
      </c>
      <c r="L3106" t="str">
        <f t="shared" si="97"/>
        <v>50+</v>
      </c>
    </row>
    <row r="3107" spans="1:12" hidden="1" x14ac:dyDescent="0.25">
      <c r="A3107">
        <v>2003205</v>
      </c>
      <c r="B3107" s="2" t="s">
        <v>269</v>
      </c>
      <c r="C3107" t="s">
        <v>85</v>
      </c>
      <c r="D3107" s="3">
        <v>24173</v>
      </c>
      <c r="E3107" s="4" t="s">
        <v>11</v>
      </c>
      <c r="F3107">
        <v>3300</v>
      </c>
      <c r="G3107" t="str">
        <f t="shared" si="96"/>
        <v>ASchmitt@gmail.com</v>
      </c>
      <c r="H3107" t="s">
        <v>30</v>
      </c>
      <c r="I3107">
        <v>53</v>
      </c>
      <c r="J3107" t="s">
        <v>325</v>
      </c>
      <c r="K3107" s="3">
        <v>43323</v>
      </c>
      <c r="L3107" t="str">
        <f t="shared" si="97"/>
        <v>50+</v>
      </c>
    </row>
    <row r="3108" spans="1:12" hidden="1" x14ac:dyDescent="0.25">
      <c r="A3108">
        <v>2003206</v>
      </c>
      <c r="B3108" s="2" t="s">
        <v>37</v>
      </c>
      <c r="C3108" t="s">
        <v>70</v>
      </c>
      <c r="D3108" s="3">
        <v>20804</v>
      </c>
      <c r="E3108" s="6" t="s">
        <v>18</v>
      </c>
      <c r="F3108">
        <v>4847</v>
      </c>
      <c r="G3108" t="str">
        <f t="shared" si="96"/>
        <v>LJung@gmail.com</v>
      </c>
      <c r="H3108" t="s">
        <v>15</v>
      </c>
      <c r="I3108">
        <v>62</v>
      </c>
      <c r="J3108" t="s">
        <v>325</v>
      </c>
      <c r="K3108" s="3">
        <v>43324</v>
      </c>
      <c r="L3108" t="str">
        <f t="shared" si="97"/>
        <v>50+</v>
      </c>
    </row>
    <row r="3109" spans="1:12" hidden="1" x14ac:dyDescent="0.25">
      <c r="A3109">
        <v>2003207</v>
      </c>
      <c r="B3109" s="2" t="s">
        <v>255</v>
      </c>
      <c r="C3109" t="s">
        <v>148</v>
      </c>
      <c r="D3109" s="3">
        <v>26117</v>
      </c>
      <c r="E3109" s="4" t="s">
        <v>11</v>
      </c>
      <c r="F3109">
        <v>1040</v>
      </c>
      <c r="G3109" t="str">
        <f t="shared" si="96"/>
        <v>AKrämer@gmail.com</v>
      </c>
      <c r="H3109" t="s">
        <v>12</v>
      </c>
      <c r="I3109">
        <v>47</v>
      </c>
      <c r="J3109" t="s">
        <v>325</v>
      </c>
      <c r="K3109" s="3">
        <v>43324</v>
      </c>
      <c r="L3109" t="str">
        <f t="shared" si="97"/>
        <v>30-50</v>
      </c>
    </row>
    <row r="3110" spans="1:12" x14ac:dyDescent="0.25">
      <c r="A3110">
        <v>2003208</v>
      </c>
      <c r="B3110" s="2" t="s">
        <v>205</v>
      </c>
      <c r="C3110" t="s">
        <v>124</v>
      </c>
      <c r="D3110" s="3">
        <v>27727</v>
      </c>
      <c r="E3110" s="6" t="s">
        <v>18</v>
      </c>
      <c r="F3110">
        <v>3300</v>
      </c>
      <c r="G3110" t="str">
        <f t="shared" si="96"/>
        <v>LKrüger@gmail.com</v>
      </c>
      <c r="H3110" t="s">
        <v>30</v>
      </c>
      <c r="I3110">
        <v>43</v>
      </c>
      <c r="J3110" t="s">
        <v>324</v>
      </c>
      <c r="K3110" s="3">
        <v>43324</v>
      </c>
      <c r="L3110" t="str">
        <f t="shared" si="97"/>
        <v>30-50</v>
      </c>
    </row>
    <row r="3111" spans="1:12" hidden="1" x14ac:dyDescent="0.25">
      <c r="A3111">
        <v>2003209</v>
      </c>
      <c r="B3111" s="2" t="s">
        <v>56</v>
      </c>
      <c r="C3111" t="s">
        <v>193</v>
      </c>
      <c r="D3111" s="3">
        <v>31927</v>
      </c>
      <c r="E3111" s="4" t="s">
        <v>11</v>
      </c>
      <c r="F3111">
        <v>4847</v>
      </c>
      <c r="G3111" t="str">
        <f t="shared" si="96"/>
        <v>LNeumann@gmail.com</v>
      </c>
      <c r="H3111" t="s">
        <v>15</v>
      </c>
      <c r="I3111">
        <v>31</v>
      </c>
      <c r="J3111" t="s">
        <v>324</v>
      </c>
      <c r="K3111" s="3">
        <v>43325</v>
      </c>
      <c r="L3111" t="str">
        <f t="shared" si="97"/>
        <v>30-50</v>
      </c>
    </row>
    <row r="3112" spans="1:12" x14ac:dyDescent="0.25">
      <c r="A3112">
        <v>2003210</v>
      </c>
      <c r="B3112" s="2" t="s">
        <v>234</v>
      </c>
      <c r="C3112" t="s">
        <v>184</v>
      </c>
      <c r="D3112" s="3">
        <v>30934</v>
      </c>
      <c r="E3112" s="6" t="s">
        <v>18</v>
      </c>
      <c r="F3112">
        <v>1040</v>
      </c>
      <c r="G3112" t="str">
        <f t="shared" si="96"/>
        <v>LJäger@gmail.com</v>
      </c>
      <c r="H3112" t="s">
        <v>51</v>
      </c>
      <c r="I3112">
        <v>34</v>
      </c>
      <c r="J3112" t="s">
        <v>325</v>
      </c>
      <c r="K3112" s="3">
        <v>43328</v>
      </c>
      <c r="L3112" t="str">
        <f t="shared" si="97"/>
        <v>30-50</v>
      </c>
    </row>
    <row r="3113" spans="1:12" x14ac:dyDescent="0.25">
      <c r="A3113">
        <v>2003211</v>
      </c>
      <c r="B3113" s="2" t="s">
        <v>225</v>
      </c>
      <c r="C3113" t="s">
        <v>34</v>
      </c>
      <c r="D3113" s="3">
        <v>30175</v>
      </c>
      <c r="E3113" s="6" t="s">
        <v>18</v>
      </c>
      <c r="F3113">
        <v>1040</v>
      </c>
      <c r="G3113" t="str">
        <f t="shared" si="96"/>
        <v>LVoigt@gmail.com</v>
      </c>
      <c r="H3113" t="s">
        <v>51</v>
      </c>
      <c r="I3113">
        <v>36</v>
      </c>
      <c r="J3113" t="s">
        <v>325</v>
      </c>
      <c r="K3113" s="3">
        <v>43328</v>
      </c>
      <c r="L3113" t="str">
        <f t="shared" si="97"/>
        <v>30-50</v>
      </c>
    </row>
    <row r="3114" spans="1:12" hidden="1" x14ac:dyDescent="0.25">
      <c r="A3114">
        <v>2003212</v>
      </c>
      <c r="B3114" s="2" t="s">
        <v>191</v>
      </c>
      <c r="C3114" t="s">
        <v>124</v>
      </c>
      <c r="D3114" s="3">
        <v>31136</v>
      </c>
      <c r="E3114" s="4" t="s">
        <v>11</v>
      </c>
      <c r="F3114">
        <v>4847</v>
      </c>
      <c r="G3114" t="str">
        <f t="shared" si="96"/>
        <v>ZKrüger@gmail.com</v>
      </c>
      <c r="H3114" t="s">
        <v>15</v>
      </c>
      <c r="I3114">
        <v>33</v>
      </c>
      <c r="J3114" t="s">
        <v>325</v>
      </c>
      <c r="K3114" s="3">
        <v>43329</v>
      </c>
      <c r="L3114" t="str">
        <f t="shared" si="97"/>
        <v>30-50</v>
      </c>
    </row>
    <row r="3115" spans="1:12" x14ac:dyDescent="0.25">
      <c r="A3115">
        <v>2003213</v>
      </c>
      <c r="B3115" s="2" t="s">
        <v>90</v>
      </c>
      <c r="C3115" t="s">
        <v>248</v>
      </c>
      <c r="D3115" s="3">
        <v>25680</v>
      </c>
      <c r="E3115" s="6" t="s">
        <v>18</v>
      </c>
      <c r="F3115">
        <v>4847</v>
      </c>
      <c r="G3115" t="str">
        <f t="shared" si="96"/>
        <v>PKaiser@gmail.com</v>
      </c>
      <c r="H3115" t="s">
        <v>15</v>
      </c>
      <c r="I3115">
        <v>48</v>
      </c>
      <c r="J3115" t="s">
        <v>325</v>
      </c>
      <c r="K3115" s="3">
        <v>43329</v>
      </c>
      <c r="L3115" t="str">
        <f t="shared" si="97"/>
        <v>30-50</v>
      </c>
    </row>
    <row r="3116" spans="1:12" hidden="1" x14ac:dyDescent="0.25">
      <c r="A3116">
        <v>2003214</v>
      </c>
      <c r="B3116" s="2" t="s">
        <v>80</v>
      </c>
      <c r="C3116" t="s">
        <v>55</v>
      </c>
      <c r="D3116" s="3">
        <v>23177</v>
      </c>
      <c r="E3116" s="4" t="s">
        <v>11</v>
      </c>
      <c r="F3116">
        <v>1040</v>
      </c>
      <c r="G3116" t="str">
        <f t="shared" si="96"/>
        <v>EStein@gmail.com</v>
      </c>
      <c r="H3116" t="s">
        <v>12</v>
      </c>
      <c r="I3116">
        <v>55</v>
      </c>
      <c r="J3116" t="s">
        <v>325</v>
      </c>
      <c r="K3116" s="3">
        <v>43329</v>
      </c>
      <c r="L3116" t="str">
        <f t="shared" si="97"/>
        <v>50+</v>
      </c>
    </row>
    <row r="3117" spans="1:12" hidden="1" x14ac:dyDescent="0.25">
      <c r="A3117">
        <v>2003215</v>
      </c>
      <c r="B3117" s="2" t="s">
        <v>81</v>
      </c>
      <c r="C3117" t="s">
        <v>29</v>
      </c>
      <c r="D3117" s="3">
        <v>23867</v>
      </c>
      <c r="E3117" s="4" t="s">
        <v>11</v>
      </c>
      <c r="F3117">
        <v>1040</v>
      </c>
      <c r="G3117" t="str">
        <f t="shared" si="96"/>
        <v>LLudwig@gmail.com</v>
      </c>
      <c r="H3117" t="s">
        <v>19</v>
      </c>
      <c r="I3117">
        <v>53</v>
      </c>
      <c r="J3117" t="s">
        <v>324</v>
      </c>
      <c r="K3117" s="3">
        <v>43329</v>
      </c>
      <c r="L3117" t="str">
        <f t="shared" si="97"/>
        <v>50+</v>
      </c>
    </row>
    <row r="3118" spans="1:12" hidden="1" x14ac:dyDescent="0.25">
      <c r="A3118">
        <v>2003216</v>
      </c>
      <c r="B3118" s="2" t="s">
        <v>249</v>
      </c>
      <c r="C3118" t="s">
        <v>207</v>
      </c>
      <c r="D3118" s="3">
        <v>27315</v>
      </c>
      <c r="E3118" s="6" t="s">
        <v>18</v>
      </c>
      <c r="F3118">
        <v>4847</v>
      </c>
      <c r="G3118" t="str">
        <f t="shared" si="96"/>
        <v>RFischer@gmail.com</v>
      </c>
      <c r="H3118" t="s">
        <v>15</v>
      </c>
      <c r="I3118">
        <v>57</v>
      </c>
      <c r="J3118" t="s">
        <v>324</v>
      </c>
      <c r="K3118" s="3">
        <v>43330</v>
      </c>
      <c r="L3118" t="str">
        <f t="shared" si="97"/>
        <v>50+</v>
      </c>
    </row>
    <row r="3119" spans="1:12" hidden="1" x14ac:dyDescent="0.25">
      <c r="A3119">
        <v>2003217</v>
      </c>
      <c r="B3119" s="2" t="s">
        <v>43</v>
      </c>
      <c r="C3119" t="s">
        <v>152</v>
      </c>
      <c r="D3119" s="3">
        <v>30430</v>
      </c>
      <c r="E3119" s="4" t="s">
        <v>11</v>
      </c>
      <c r="F3119">
        <v>1040</v>
      </c>
      <c r="G3119" t="str">
        <f t="shared" si="96"/>
        <v>LBaumann@gmail.com</v>
      </c>
      <c r="H3119" t="s">
        <v>51</v>
      </c>
      <c r="I3119">
        <v>35</v>
      </c>
      <c r="J3119" t="s">
        <v>325</v>
      </c>
      <c r="K3119" s="3">
        <v>43330</v>
      </c>
      <c r="L3119" t="str">
        <f t="shared" si="97"/>
        <v>30-50</v>
      </c>
    </row>
    <row r="3120" spans="1:12" x14ac:dyDescent="0.25">
      <c r="A3120">
        <v>2003218</v>
      </c>
      <c r="B3120" s="2" t="s">
        <v>227</v>
      </c>
      <c r="C3120" t="s">
        <v>25</v>
      </c>
      <c r="D3120" s="3">
        <v>29723</v>
      </c>
      <c r="E3120" s="6" t="s">
        <v>18</v>
      </c>
      <c r="F3120">
        <v>4847</v>
      </c>
      <c r="G3120" t="str">
        <f t="shared" si="96"/>
        <v>NBauer@gmail.com</v>
      </c>
      <c r="H3120" t="s">
        <v>15</v>
      </c>
      <c r="I3120">
        <v>37</v>
      </c>
      <c r="J3120" t="s">
        <v>324</v>
      </c>
      <c r="K3120" s="3">
        <v>43330</v>
      </c>
      <c r="L3120" t="str">
        <f t="shared" si="97"/>
        <v>30-50</v>
      </c>
    </row>
    <row r="3121" spans="1:12" hidden="1" x14ac:dyDescent="0.25">
      <c r="A3121">
        <v>2003219</v>
      </c>
      <c r="B3121" s="2" t="s">
        <v>208</v>
      </c>
      <c r="C3121" t="s">
        <v>53</v>
      </c>
      <c r="D3121" s="3">
        <v>18267</v>
      </c>
      <c r="E3121" s="6" t="s">
        <v>18</v>
      </c>
      <c r="F3121">
        <v>4847</v>
      </c>
      <c r="G3121" t="str">
        <f t="shared" si="96"/>
        <v>FMüller@gmail.com</v>
      </c>
      <c r="H3121" t="s">
        <v>15</v>
      </c>
      <c r="I3121">
        <v>69</v>
      </c>
      <c r="J3121" t="s">
        <v>324</v>
      </c>
      <c r="K3121" s="3">
        <v>43331</v>
      </c>
      <c r="L3121" t="str">
        <f t="shared" si="97"/>
        <v>50+</v>
      </c>
    </row>
    <row r="3122" spans="1:12" hidden="1" x14ac:dyDescent="0.25">
      <c r="A3122">
        <v>2003220</v>
      </c>
      <c r="B3122" s="2" t="s">
        <v>118</v>
      </c>
      <c r="C3122" t="s">
        <v>157</v>
      </c>
      <c r="D3122" s="3">
        <v>20034</v>
      </c>
      <c r="E3122" s="4" t="s">
        <v>11</v>
      </c>
      <c r="F3122">
        <v>4847</v>
      </c>
      <c r="G3122" t="str">
        <f t="shared" si="96"/>
        <v>MBeck@gmail.com</v>
      </c>
      <c r="H3122" t="s">
        <v>15</v>
      </c>
      <c r="I3122">
        <v>64</v>
      </c>
      <c r="J3122" t="s">
        <v>324</v>
      </c>
      <c r="K3122" s="3">
        <v>43331</v>
      </c>
      <c r="L3122" t="str">
        <f t="shared" si="97"/>
        <v>50+</v>
      </c>
    </row>
    <row r="3123" spans="1:12" x14ac:dyDescent="0.25">
      <c r="A3123">
        <v>2003221</v>
      </c>
      <c r="B3123" s="2" t="s">
        <v>304</v>
      </c>
      <c r="C3123" t="s">
        <v>131</v>
      </c>
      <c r="D3123" s="3">
        <v>28819</v>
      </c>
      <c r="E3123" s="6" t="s">
        <v>18</v>
      </c>
      <c r="F3123">
        <v>3300</v>
      </c>
      <c r="G3123" t="str">
        <f t="shared" si="96"/>
        <v>NBecker@gmail.com</v>
      </c>
      <c r="H3123" t="s">
        <v>30</v>
      </c>
      <c r="I3123">
        <v>40</v>
      </c>
      <c r="J3123" t="s">
        <v>324</v>
      </c>
      <c r="K3123" s="3">
        <v>43332</v>
      </c>
      <c r="L3123" t="str">
        <f t="shared" si="97"/>
        <v>30-50</v>
      </c>
    </row>
    <row r="3124" spans="1:12" hidden="1" x14ac:dyDescent="0.25">
      <c r="A3124">
        <v>2003222</v>
      </c>
      <c r="B3124" s="2" t="s">
        <v>186</v>
      </c>
      <c r="C3124" t="s">
        <v>61</v>
      </c>
      <c r="D3124" s="3">
        <v>24353</v>
      </c>
      <c r="E3124" s="6" t="s">
        <v>18</v>
      </c>
      <c r="F3124">
        <v>4847</v>
      </c>
      <c r="G3124" t="str">
        <f t="shared" si="96"/>
        <v>LHoffmann@gmail.com</v>
      </c>
      <c r="H3124" t="s">
        <v>15</v>
      </c>
      <c r="I3124">
        <v>52</v>
      </c>
      <c r="J3124" t="s">
        <v>325</v>
      </c>
      <c r="K3124" s="3">
        <v>43335</v>
      </c>
      <c r="L3124" t="str">
        <f t="shared" si="97"/>
        <v>50+</v>
      </c>
    </row>
    <row r="3125" spans="1:12" x14ac:dyDescent="0.25">
      <c r="A3125">
        <v>2003223</v>
      </c>
      <c r="B3125" s="2" t="s">
        <v>137</v>
      </c>
      <c r="C3125" t="s">
        <v>29</v>
      </c>
      <c r="D3125" s="3">
        <v>30709</v>
      </c>
      <c r="E3125" s="6" t="s">
        <v>18</v>
      </c>
      <c r="F3125">
        <v>4847</v>
      </c>
      <c r="G3125" t="str">
        <f t="shared" si="96"/>
        <v>MLudwig@gmail.com</v>
      </c>
      <c r="H3125" t="s">
        <v>15</v>
      </c>
      <c r="I3125">
        <v>35</v>
      </c>
      <c r="J3125" t="s">
        <v>325</v>
      </c>
      <c r="K3125" s="3">
        <v>43335</v>
      </c>
      <c r="L3125" t="str">
        <f t="shared" si="97"/>
        <v>30-50</v>
      </c>
    </row>
    <row r="3126" spans="1:12" hidden="1" x14ac:dyDescent="0.25">
      <c r="A3126">
        <v>2003224</v>
      </c>
      <c r="B3126" s="2" t="s">
        <v>270</v>
      </c>
      <c r="C3126" t="s">
        <v>160</v>
      </c>
      <c r="D3126" s="3">
        <v>25225</v>
      </c>
      <c r="E3126" s="6" t="s">
        <v>18</v>
      </c>
      <c r="F3126">
        <v>4847</v>
      </c>
      <c r="G3126" t="str">
        <f t="shared" si="96"/>
        <v>AVogel@gmail.com</v>
      </c>
      <c r="H3126" t="s">
        <v>15</v>
      </c>
      <c r="I3126">
        <v>50</v>
      </c>
      <c r="J3126" t="s">
        <v>325</v>
      </c>
      <c r="K3126" s="3">
        <v>43335</v>
      </c>
      <c r="L3126" t="str">
        <f t="shared" si="97"/>
        <v>50+</v>
      </c>
    </row>
    <row r="3127" spans="1:12" x14ac:dyDescent="0.25">
      <c r="A3127">
        <v>2003225</v>
      </c>
      <c r="B3127" s="2" t="s">
        <v>45</v>
      </c>
      <c r="C3127" t="s">
        <v>160</v>
      </c>
      <c r="D3127" s="3">
        <v>29361</v>
      </c>
      <c r="E3127" s="6" t="s">
        <v>18</v>
      </c>
      <c r="F3127" s="8">
        <v>5010</v>
      </c>
      <c r="G3127" t="str">
        <f t="shared" si="96"/>
        <v>LVogel@gmail.com</v>
      </c>
      <c r="H3127" t="s">
        <v>19</v>
      </c>
      <c r="I3127">
        <v>38</v>
      </c>
      <c r="J3127" t="s">
        <v>324</v>
      </c>
      <c r="K3127" s="3">
        <v>43335</v>
      </c>
      <c r="L3127" t="str">
        <f t="shared" si="97"/>
        <v>30-50</v>
      </c>
    </row>
    <row r="3128" spans="1:12" hidden="1" x14ac:dyDescent="0.25">
      <c r="A3128">
        <v>2003226</v>
      </c>
      <c r="B3128" s="2" t="s">
        <v>195</v>
      </c>
      <c r="C3128" t="s">
        <v>298</v>
      </c>
      <c r="D3128" s="3">
        <v>24051</v>
      </c>
      <c r="E3128" s="4" t="s">
        <v>11</v>
      </c>
      <c r="F3128">
        <v>4847</v>
      </c>
      <c r="G3128" t="str">
        <f t="shared" si="96"/>
        <v>SHeinrich@gmail.com</v>
      </c>
      <c r="H3128" t="s">
        <v>15</v>
      </c>
      <c r="I3128">
        <v>53</v>
      </c>
      <c r="J3128" t="s">
        <v>325</v>
      </c>
      <c r="K3128" s="3">
        <v>43335</v>
      </c>
      <c r="L3128" t="str">
        <f t="shared" si="97"/>
        <v>50+</v>
      </c>
    </row>
    <row r="3129" spans="1:12" hidden="1" x14ac:dyDescent="0.25">
      <c r="A3129">
        <v>2003227</v>
      </c>
      <c r="B3129" s="2" t="s">
        <v>125</v>
      </c>
      <c r="C3129" t="s">
        <v>61</v>
      </c>
      <c r="D3129" s="3">
        <v>25092</v>
      </c>
      <c r="E3129" s="4" t="s">
        <v>11</v>
      </c>
      <c r="F3129">
        <v>1040</v>
      </c>
      <c r="G3129" t="str">
        <f t="shared" si="96"/>
        <v>EHoffmann@gmail.com</v>
      </c>
      <c r="H3129" t="s">
        <v>51</v>
      </c>
      <c r="I3129">
        <v>50</v>
      </c>
      <c r="J3129" t="s">
        <v>324</v>
      </c>
      <c r="K3129" s="3">
        <v>43336</v>
      </c>
      <c r="L3129" t="str">
        <f t="shared" si="97"/>
        <v>50+</v>
      </c>
    </row>
    <row r="3130" spans="1:12" hidden="1" x14ac:dyDescent="0.25">
      <c r="A3130">
        <v>2003228</v>
      </c>
      <c r="B3130" s="2" t="s">
        <v>128</v>
      </c>
      <c r="C3130" t="s">
        <v>170</v>
      </c>
      <c r="D3130" s="3">
        <v>18799</v>
      </c>
      <c r="E3130" s="6" t="s">
        <v>18</v>
      </c>
      <c r="F3130">
        <v>1040</v>
      </c>
      <c r="G3130" t="str">
        <f t="shared" si="96"/>
        <v>EGraf@gmail.com</v>
      </c>
      <c r="H3130" t="s">
        <v>19</v>
      </c>
      <c r="I3130">
        <v>67</v>
      </c>
      <c r="J3130" t="s">
        <v>324</v>
      </c>
      <c r="K3130" s="3">
        <v>43336</v>
      </c>
      <c r="L3130" t="str">
        <f t="shared" si="97"/>
        <v>50+</v>
      </c>
    </row>
    <row r="3131" spans="1:12" x14ac:dyDescent="0.25">
      <c r="A3131">
        <v>2003229</v>
      </c>
      <c r="B3131" s="2" t="s">
        <v>16</v>
      </c>
      <c r="C3131" t="s">
        <v>190</v>
      </c>
      <c r="D3131" s="3">
        <v>31106</v>
      </c>
      <c r="E3131" s="6" t="s">
        <v>18</v>
      </c>
      <c r="F3131">
        <v>4847</v>
      </c>
      <c r="G3131" t="str">
        <f t="shared" si="96"/>
        <v>RWagner@gmail.com</v>
      </c>
      <c r="H3131" t="s">
        <v>15</v>
      </c>
      <c r="I3131">
        <v>34</v>
      </c>
      <c r="J3131" t="s">
        <v>325</v>
      </c>
      <c r="K3131" s="3">
        <v>43336</v>
      </c>
      <c r="L3131" t="str">
        <f t="shared" si="97"/>
        <v>30-50</v>
      </c>
    </row>
    <row r="3132" spans="1:12" x14ac:dyDescent="0.25">
      <c r="A3132">
        <v>2003230</v>
      </c>
      <c r="B3132" s="7" t="s">
        <v>149</v>
      </c>
      <c r="C3132" t="s">
        <v>70</v>
      </c>
      <c r="D3132" s="3">
        <v>29587</v>
      </c>
      <c r="E3132" s="6" t="s">
        <v>18</v>
      </c>
      <c r="F3132">
        <v>1040</v>
      </c>
      <c r="G3132" t="str">
        <f t="shared" si="96"/>
        <v>MJung@gmail.com</v>
      </c>
      <c r="H3132" t="s">
        <v>12</v>
      </c>
      <c r="I3132">
        <v>38</v>
      </c>
      <c r="J3132" t="s">
        <v>325</v>
      </c>
      <c r="K3132" s="3">
        <v>43336</v>
      </c>
      <c r="L3132" t="str">
        <f t="shared" si="97"/>
        <v>30-50</v>
      </c>
    </row>
    <row r="3133" spans="1:12" x14ac:dyDescent="0.25">
      <c r="A3133">
        <v>2003231</v>
      </c>
      <c r="B3133" s="2" t="s">
        <v>45</v>
      </c>
      <c r="C3133" t="s">
        <v>38</v>
      </c>
      <c r="D3133" s="3">
        <v>28480</v>
      </c>
      <c r="E3133" s="6" t="s">
        <v>18</v>
      </c>
      <c r="F3133">
        <v>4847</v>
      </c>
      <c r="G3133" t="str">
        <f t="shared" si="96"/>
        <v>LFriedrich@gmail.com</v>
      </c>
      <c r="H3133" t="s">
        <v>15</v>
      </c>
      <c r="I3133">
        <v>41</v>
      </c>
      <c r="J3133" t="s">
        <v>325</v>
      </c>
      <c r="K3133" s="3">
        <v>43336</v>
      </c>
      <c r="L3133" t="str">
        <f t="shared" si="97"/>
        <v>30-50</v>
      </c>
    </row>
    <row r="3134" spans="1:12" hidden="1" x14ac:dyDescent="0.25">
      <c r="A3134">
        <v>2003232</v>
      </c>
      <c r="B3134" s="2" t="s">
        <v>58</v>
      </c>
      <c r="C3134" t="s">
        <v>158</v>
      </c>
      <c r="D3134" s="3">
        <v>20570</v>
      </c>
      <c r="E3134" s="4" t="s">
        <v>11</v>
      </c>
      <c r="F3134">
        <v>4847</v>
      </c>
      <c r="G3134" t="str">
        <f t="shared" si="96"/>
        <v>NHorn@gmail.com</v>
      </c>
      <c r="H3134" t="s">
        <v>15</v>
      </c>
      <c r="I3134">
        <v>62</v>
      </c>
      <c r="J3134" t="s">
        <v>324</v>
      </c>
      <c r="K3134" s="3">
        <v>43337</v>
      </c>
      <c r="L3134" t="str">
        <f t="shared" si="97"/>
        <v>50+</v>
      </c>
    </row>
    <row r="3135" spans="1:12" hidden="1" x14ac:dyDescent="0.25">
      <c r="A3135">
        <v>2003233</v>
      </c>
      <c r="B3135" s="2" t="s">
        <v>9</v>
      </c>
      <c r="C3135" t="s">
        <v>245</v>
      </c>
      <c r="D3135" s="3">
        <v>24637</v>
      </c>
      <c r="E3135" s="4" t="s">
        <v>11</v>
      </c>
      <c r="F3135">
        <v>1040</v>
      </c>
      <c r="G3135" t="str">
        <f t="shared" si="96"/>
        <v>GPeters@gmail.com</v>
      </c>
      <c r="H3135" t="s">
        <v>19</v>
      </c>
      <c r="I3135">
        <v>51</v>
      </c>
      <c r="J3135" t="s">
        <v>325</v>
      </c>
      <c r="K3135" s="3">
        <v>43337</v>
      </c>
      <c r="L3135" t="str">
        <f t="shared" si="97"/>
        <v>50+</v>
      </c>
    </row>
    <row r="3136" spans="1:12" hidden="1" x14ac:dyDescent="0.25">
      <c r="A3136">
        <v>2003234</v>
      </c>
      <c r="B3136" s="2" t="s">
        <v>92</v>
      </c>
      <c r="C3136" t="s">
        <v>229</v>
      </c>
      <c r="D3136" s="3">
        <v>24328</v>
      </c>
      <c r="E3136" s="6" t="s">
        <v>18</v>
      </c>
      <c r="F3136">
        <v>1040</v>
      </c>
      <c r="G3136" t="str">
        <f t="shared" si="96"/>
        <v>HLehmann@gmail.com</v>
      </c>
      <c r="H3136" t="s">
        <v>68</v>
      </c>
      <c r="I3136">
        <v>52</v>
      </c>
      <c r="J3136" t="s">
        <v>325</v>
      </c>
      <c r="K3136" s="3">
        <v>43337</v>
      </c>
      <c r="L3136" t="str">
        <f t="shared" si="97"/>
        <v>50+</v>
      </c>
    </row>
    <row r="3137" spans="1:12" hidden="1" x14ac:dyDescent="0.25">
      <c r="A3137">
        <v>2003235</v>
      </c>
      <c r="B3137" s="2" t="s">
        <v>290</v>
      </c>
      <c r="C3137" t="s">
        <v>172</v>
      </c>
      <c r="D3137" s="3">
        <v>27486</v>
      </c>
      <c r="E3137" s="4" t="s">
        <v>11</v>
      </c>
      <c r="F3137">
        <v>4847</v>
      </c>
      <c r="G3137" t="str">
        <f t="shared" si="96"/>
        <v>MFranke@gmail.com</v>
      </c>
      <c r="H3137" t="s">
        <v>15</v>
      </c>
      <c r="I3137">
        <v>43</v>
      </c>
      <c r="J3137" t="s">
        <v>325</v>
      </c>
      <c r="K3137" s="3">
        <v>43337</v>
      </c>
      <c r="L3137" t="str">
        <f t="shared" si="97"/>
        <v>30-50</v>
      </c>
    </row>
    <row r="3138" spans="1:12" hidden="1" x14ac:dyDescent="0.25">
      <c r="A3138">
        <v>2003236</v>
      </c>
      <c r="B3138" s="2" t="s">
        <v>171</v>
      </c>
      <c r="C3138" t="s">
        <v>140</v>
      </c>
      <c r="D3138" s="3">
        <v>32825</v>
      </c>
      <c r="E3138" s="4" t="s">
        <v>11</v>
      </c>
      <c r="F3138">
        <v>4847</v>
      </c>
      <c r="G3138" t="str">
        <f t="shared" ref="G3138:G3201" si="98">CONCATENATE(LEFT(B3138,1),TRIM(C3138),"@gmail.com")</f>
        <v>AThomas@gmail.com</v>
      </c>
      <c r="H3138" t="s">
        <v>15</v>
      </c>
      <c r="I3138">
        <v>29</v>
      </c>
      <c r="J3138" t="s">
        <v>325</v>
      </c>
      <c r="K3138" s="3">
        <v>43337</v>
      </c>
      <c r="L3138" t="s">
        <v>327</v>
      </c>
    </row>
    <row r="3139" spans="1:12" hidden="1" x14ac:dyDescent="0.25">
      <c r="A3139">
        <v>2003237</v>
      </c>
      <c r="B3139" s="2" t="s">
        <v>211</v>
      </c>
      <c r="C3139" t="s">
        <v>74</v>
      </c>
      <c r="D3139" s="3">
        <v>28831</v>
      </c>
      <c r="E3139" s="4" t="s">
        <v>11</v>
      </c>
      <c r="F3139">
        <v>1040</v>
      </c>
      <c r="G3139" t="str">
        <f t="shared" si="98"/>
        <v>ESchmitz@gmail.com</v>
      </c>
      <c r="H3139" t="s">
        <v>12</v>
      </c>
      <c r="I3139">
        <v>40</v>
      </c>
      <c r="J3139" t="s">
        <v>325</v>
      </c>
      <c r="K3139" s="3">
        <v>43338</v>
      </c>
      <c r="L3139" t="str">
        <f t="shared" ref="L3139:L3202" si="99">IF(I3139&lt;30,"bis 30",IF(I3139&lt;50,"30-50","50+"))</f>
        <v>30-50</v>
      </c>
    </row>
    <row r="3140" spans="1:12" x14ac:dyDescent="0.25">
      <c r="A3140">
        <v>2003238</v>
      </c>
      <c r="B3140" s="2" t="s">
        <v>225</v>
      </c>
      <c r="C3140" t="s">
        <v>38</v>
      </c>
      <c r="D3140" s="3">
        <v>32124</v>
      </c>
      <c r="E3140" s="6" t="s">
        <v>18</v>
      </c>
      <c r="F3140">
        <v>1040</v>
      </c>
      <c r="G3140" t="str">
        <f t="shared" si="98"/>
        <v>LFriedrich@gmail.com</v>
      </c>
      <c r="H3140" t="s">
        <v>12</v>
      </c>
      <c r="I3140">
        <v>31</v>
      </c>
      <c r="J3140" t="s">
        <v>324</v>
      </c>
      <c r="K3140" s="3">
        <v>43338</v>
      </c>
      <c r="L3140" t="str">
        <f t="shared" si="99"/>
        <v>30-50</v>
      </c>
    </row>
    <row r="3141" spans="1:12" hidden="1" x14ac:dyDescent="0.25">
      <c r="A3141">
        <v>2003239</v>
      </c>
      <c r="B3141" s="2" t="s">
        <v>165</v>
      </c>
      <c r="C3141" t="s">
        <v>53</v>
      </c>
      <c r="D3141" s="3">
        <v>23116</v>
      </c>
      <c r="E3141" s="4" t="s">
        <v>11</v>
      </c>
      <c r="F3141">
        <v>4847</v>
      </c>
      <c r="G3141" t="str">
        <f t="shared" si="98"/>
        <v>EMüller@gmail.com</v>
      </c>
      <c r="H3141" t="s">
        <v>15</v>
      </c>
      <c r="I3141">
        <v>55</v>
      </c>
      <c r="J3141" t="s">
        <v>325</v>
      </c>
      <c r="K3141" s="3">
        <v>43339</v>
      </c>
      <c r="L3141" t="str">
        <f t="shared" si="99"/>
        <v>50+</v>
      </c>
    </row>
    <row r="3142" spans="1:12" hidden="1" x14ac:dyDescent="0.25">
      <c r="A3142">
        <v>2003240</v>
      </c>
      <c r="B3142" s="2" t="s">
        <v>156</v>
      </c>
      <c r="C3142" t="s">
        <v>298</v>
      </c>
      <c r="D3142" s="3">
        <v>23374</v>
      </c>
      <c r="E3142" s="4" t="s">
        <v>11</v>
      </c>
      <c r="F3142">
        <v>1040</v>
      </c>
      <c r="G3142" t="str">
        <f t="shared" si="98"/>
        <v>HHeinrich@gmail.com</v>
      </c>
      <c r="H3142" t="s">
        <v>12</v>
      </c>
      <c r="I3142">
        <v>55</v>
      </c>
      <c r="J3142" t="s">
        <v>325</v>
      </c>
      <c r="K3142" s="3">
        <v>43342</v>
      </c>
      <c r="L3142" t="str">
        <f t="shared" si="99"/>
        <v>50+</v>
      </c>
    </row>
    <row r="3143" spans="1:12" x14ac:dyDescent="0.25">
      <c r="A3143">
        <v>2003241</v>
      </c>
      <c r="B3143" s="2" t="s">
        <v>224</v>
      </c>
      <c r="C3143" t="s">
        <v>14</v>
      </c>
      <c r="D3143" s="3">
        <v>26445</v>
      </c>
      <c r="E3143" s="6" t="s">
        <v>18</v>
      </c>
      <c r="F3143">
        <v>1040</v>
      </c>
      <c r="G3143" t="str">
        <f t="shared" si="98"/>
        <v>CKoch@gmail.com</v>
      </c>
      <c r="H3143" t="s">
        <v>68</v>
      </c>
      <c r="I3143">
        <v>46</v>
      </c>
      <c r="J3143" t="s">
        <v>324</v>
      </c>
      <c r="K3143" s="3">
        <v>43342</v>
      </c>
      <c r="L3143" t="str">
        <f t="shared" si="99"/>
        <v>30-50</v>
      </c>
    </row>
    <row r="3144" spans="1:12" hidden="1" x14ac:dyDescent="0.25">
      <c r="A3144">
        <v>2003242</v>
      </c>
      <c r="B3144" s="2" t="s">
        <v>41</v>
      </c>
      <c r="C3144" t="s">
        <v>131</v>
      </c>
      <c r="D3144" s="3">
        <v>19600</v>
      </c>
      <c r="E3144" s="6" t="s">
        <v>18</v>
      </c>
      <c r="F3144">
        <v>1040</v>
      </c>
      <c r="G3144" t="str">
        <f t="shared" si="98"/>
        <v>JBecker@gmail.com</v>
      </c>
      <c r="H3144" t="s">
        <v>12</v>
      </c>
      <c r="I3144">
        <v>65</v>
      </c>
      <c r="J3144" t="s">
        <v>324</v>
      </c>
      <c r="K3144" s="3">
        <v>43342</v>
      </c>
      <c r="L3144" t="str">
        <f t="shared" si="99"/>
        <v>50+</v>
      </c>
    </row>
    <row r="3145" spans="1:12" hidden="1" x14ac:dyDescent="0.25">
      <c r="A3145">
        <v>2003243</v>
      </c>
      <c r="B3145" s="2" t="s">
        <v>126</v>
      </c>
      <c r="C3145" t="s">
        <v>140</v>
      </c>
      <c r="D3145" s="3">
        <v>25119</v>
      </c>
      <c r="E3145" s="4" t="s">
        <v>11</v>
      </c>
      <c r="F3145">
        <v>1040</v>
      </c>
      <c r="G3145" t="str">
        <f t="shared" si="98"/>
        <v>AThomas@gmail.com</v>
      </c>
      <c r="H3145" t="s">
        <v>68</v>
      </c>
      <c r="I3145">
        <v>50</v>
      </c>
      <c r="J3145" t="s">
        <v>325</v>
      </c>
      <c r="K3145" s="3">
        <v>43343</v>
      </c>
      <c r="L3145" t="str">
        <f t="shared" si="99"/>
        <v>50+</v>
      </c>
    </row>
    <row r="3146" spans="1:12" hidden="1" x14ac:dyDescent="0.25">
      <c r="A3146">
        <v>2003244</v>
      </c>
      <c r="B3146" s="2" t="s">
        <v>109</v>
      </c>
      <c r="C3146" t="s">
        <v>229</v>
      </c>
      <c r="D3146" s="3">
        <v>33080</v>
      </c>
      <c r="E3146" s="6" t="s">
        <v>18</v>
      </c>
      <c r="F3146">
        <v>1040</v>
      </c>
      <c r="G3146" t="str">
        <f t="shared" si="98"/>
        <v>LLehmann@gmail.com</v>
      </c>
      <c r="H3146" t="s">
        <v>68</v>
      </c>
      <c r="I3146">
        <v>28</v>
      </c>
      <c r="J3146" t="s">
        <v>325</v>
      </c>
      <c r="K3146" s="3">
        <v>43344</v>
      </c>
      <c r="L3146" t="s">
        <v>327</v>
      </c>
    </row>
    <row r="3147" spans="1:12" hidden="1" x14ac:dyDescent="0.25">
      <c r="A3147">
        <v>2003245</v>
      </c>
      <c r="B3147" s="2" t="s">
        <v>310</v>
      </c>
      <c r="C3147" t="s">
        <v>76</v>
      </c>
      <c r="D3147" s="3">
        <v>19257</v>
      </c>
      <c r="E3147" s="4" t="s">
        <v>11</v>
      </c>
      <c r="F3147">
        <v>1040</v>
      </c>
      <c r="G3147" t="str">
        <f t="shared" si="98"/>
        <v>LKuhn@gmail.com</v>
      </c>
      <c r="H3147" t="s">
        <v>12</v>
      </c>
      <c r="I3147">
        <v>66</v>
      </c>
      <c r="J3147" t="s">
        <v>324</v>
      </c>
      <c r="K3147" s="3">
        <v>43344</v>
      </c>
      <c r="L3147" t="str">
        <f t="shared" si="99"/>
        <v>50+</v>
      </c>
    </row>
    <row r="3148" spans="1:12" hidden="1" x14ac:dyDescent="0.25">
      <c r="A3148">
        <v>2003246</v>
      </c>
      <c r="B3148" s="2" t="s">
        <v>220</v>
      </c>
      <c r="C3148" t="s">
        <v>27</v>
      </c>
      <c r="D3148" s="3">
        <v>27046</v>
      </c>
      <c r="E3148" s="4" t="s">
        <v>11</v>
      </c>
      <c r="F3148">
        <v>1040</v>
      </c>
      <c r="G3148" t="str">
        <f t="shared" si="98"/>
        <v>CFrank@gmail.com</v>
      </c>
      <c r="H3148" t="s">
        <v>12</v>
      </c>
      <c r="I3148">
        <v>45</v>
      </c>
      <c r="J3148" t="s">
        <v>324</v>
      </c>
      <c r="K3148" s="3">
        <v>43344</v>
      </c>
      <c r="L3148" t="str">
        <f t="shared" si="99"/>
        <v>30-50</v>
      </c>
    </row>
    <row r="3149" spans="1:12" hidden="1" x14ac:dyDescent="0.25">
      <c r="A3149">
        <v>2003247</v>
      </c>
      <c r="B3149" s="2" t="s">
        <v>159</v>
      </c>
      <c r="C3149" t="s">
        <v>168</v>
      </c>
      <c r="D3149" s="3">
        <v>22565</v>
      </c>
      <c r="E3149" s="6" t="s">
        <v>18</v>
      </c>
      <c r="F3149" s="8">
        <v>5010</v>
      </c>
      <c r="G3149" t="str">
        <f t="shared" si="98"/>
        <v>EKeller@gmail.com</v>
      </c>
      <c r="H3149" t="s">
        <v>68</v>
      </c>
      <c r="I3149">
        <v>57</v>
      </c>
      <c r="J3149" t="s">
        <v>324</v>
      </c>
      <c r="K3149" s="3">
        <v>43345</v>
      </c>
      <c r="L3149" t="str">
        <f t="shared" si="99"/>
        <v>50+</v>
      </c>
    </row>
    <row r="3150" spans="1:12" hidden="1" x14ac:dyDescent="0.25">
      <c r="A3150">
        <v>2003248</v>
      </c>
      <c r="B3150" s="2" t="s">
        <v>266</v>
      </c>
      <c r="C3150" t="s">
        <v>176</v>
      </c>
      <c r="D3150" s="3">
        <v>24636</v>
      </c>
      <c r="E3150" s="4" t="s">
        <v>11</v>
      </c>
      <c r="F3150">
        <v>4847</v>
      </c>
      <c r="G3150" t="str">
        <f t="shared" si="98"/>
        <v>MWolf@gmail.com</v>
      </c>
      <c r="H3150" t="s">
        <v>15</v>
      </c>
      <c r="I3150">
        <v>51</v>
      </c>
      <c r="J3150" t="s">
        <v>325</v>
      </c>
      <c r="K3150" s="3">
        <v>43345</v>
      </c>
      <c r="L3150" t="str">
        <f t="shared" si="99"/>
        <v>50+</v>
      </c>
    </row>
    <row r="3151" spans="1:12" hidden="1" x14ac:dyDescent="0.25">
      <c r="A3151">
        <v>2003249</v>
      </c>
      <c r="B3151" s="2" t="s">
        <v>62</v>
      </c>
      <c r="C3151" t="s">
        <v>131</v>
      </c>
      <c r="D3151" s="3">
        <v>22145</v>
      </c>
      <c r="E3151" s="6" t="s">
        <v>18</v>
      </c>
      <c r="F3151">
        <v>3300</v>
      </c>
      <c r="G3151" t="str">
        <f t="shared" si="98"/>
        <v>EBecker@gmail.com</v>
      </c>
      <c r="H3151" t="s">
        <v>30</v>
      </c>
      <c r="I3151">
        <v>58</v>
      </c>
      <c r="J3151" t="s">
        <v>325</v>
      </c>
      <c r="K3151" s="3">
        <v>43345</v>
      </c>
      <c r="L3151" t="str">
        <f t="shared" si="99"/>
        <v>50+</v>
      </c>
    </row>
    <row r="3152" spans="1:12" x14ac:dyDescent="0.25">
      <c r="A3152">
        <v>2003250</v>
      </c>
      <c r="B3152" s="2" t="s">
        <v>119</v>
      </c>
      <c r="C3152" t="s">
        <v>198</v>
      </c>
      <c r="D3152" s="3">
        <v>27842</v>
      </c>
      <c r="E3152" s="6" t="s">
        <v>18</v>
      </c>
      <c r="F3152">
        <v>1040</v>
      </c>
      <c r="G3152" t="str">
        <f t="shared" si="98"/>
        <v>JBrandt@gmail.com</v>
      </c>
      <c r="H3152" t="s">
        <v>51</v>
      </c>
      <c r="I3152">
        <v>42</v>
      </c>
      <c r="J3152" t="s">
        <v>325</v>
      </c>
      <c r="K3152" s="3">
        <v>43346</v>
      </c>
      <c r="L3152" t="str">
        <f t="shared" si="99"/>
        <v>30-50</v>
      </c>
    </row>
    <row r="3153" spans="1:12" hidden="1" x14ac:dyDescent="0.25">
      <c r="A3153">
        <v>2003251</v>
      </c>
      <c r="B3153" s="2" t="s">
        <v>43</v>
      </c>
      <c r="C3153" t="s">
        <v>78</v>
      </c>
      <c r="D3153" s="3">
        <v>32051</v>
      </c>
      <c r="E3153" s="4" t="s">
        <v>11</v>
      </c>
      <c r="F3153">
        <v>4847</v>
      </c>
      <c r="G3153" t="str">
        <f t="shared" si="98"/>
        <v>LKönig@gmail.com</v>
      </c>
      <c r="H3153" t="s">
        <v>15</v>
      </c>
      <c r="I3153">
        <v>31</v>
      </c>
      <c r="J3153" t="s">
        <v>325</v>
      </c>
      <c r="K3153" s="3">
        <v>43346</v>
      </c>
      <c r="L3153" t="str">
        <f t="shared" si="99"/>
        <v>30-50</v>
      </c>
    </row>
    <row r="3154" spans="1:12" x14ac:dyDescent="0.25">
      <c r="A3154">
        <v>2003252</v>
      </c>
      <c r="B3154" s="2" t="s">
        <v>28</v>
      </c>
      <c r="C3154" t="s">
        <v>184</v>
      </c>
      <c r="D3154" s="3">
        <v>26251</v>
      </c>
      <c r="E3154" s="6" t="s">
        <v>18</v>
      </c>
      <c r="F3154">
        <v>4847</v>
      </c>
      <c r="G3154" t="str">
        <f t="shared" si="98"/>
        <v>MJäger@gmail.com</v>
      </c>
      <c r="H3154" t="s">
        <v>15</v>
      </c>
      <c r="I3154">
        <v>47</v>
      </c>
      <c r="J3154" t="s">
        <v>324</v>
      </c>
      <c r="K3154" s="3">
        <v>43346</v>
      </c>
      <c r="L3154" t="str">
        <f t="shared" si="99"/>
        <v>30-50</v>
      </c>
    </row>
    <row r="3155" spans="1:12" hidden="1" x14ac:dyDescent="0.25">
      <c r="A3155">
        <v>2003253</v>
      </c>
      <c r="B3155" s="2" t="s">
        <v>35</v>
      </c>
      <c r="C3155" t="s">
        <v>176</v>
      </c>
      <c r="D3155" s="3">
        <v>19832</v>
      </c>
      <c r="E3155" s="4" t="s">
        <v>11</v>
      </c>
      <c r="F3155">
        <v>1040</v>
      </c>
      <c r="G3155" t="str">
        <f t="shared" si="98"/>
        <v>EWolf@gmail.com</v>
      </c>
      <c r="H3155" t="s">
        <v>12</v>
      </c>
      <c r="I3155">
        <v>64</v>
      </c>
      <c r="J3155" t="s">
        <v>324</v>
      </c>
      <c r="K3155" s="3">
        <v>43349</v>
      </c>
      <c r="L3155" t="str">
        <f t="shared" si="99"/>
        <v>50+</v>
      </c>
    </row>
    <row r="3156" spans="1:12" hidden="1" x14ac:dyDescent="0.25">
      <c r="A3156">
        <v>2003254</v>
      </c>
      <c r="B3156" s="2" t="s">
        <v>54</v>
      </c>
      <c r="C3156" t="s">
        <v>93</v>
      </c>
      <c r="D3156" s="3">
        <v>18868</v>
      </c>
      <c r="E3156" s="6" t="s">
        <v>18</v>
      </c>
      <c r="F3156">
        <v>1040</v>
      </c>
      <c r="G3156" t="str">
        <f t="shared" si="98"/>
        <v>ASchulz@gmail.com</v>
      </c>
      <c r="H3156" t="s">
        <v>51</v>
      </c>
      <c r="I3156">
        <v>67</v>
      </c>
      <c r="J3156" t="s">
        <v>324</v>
      </c>
      <c r="K3156" s="3">
        <v>43349</v>
      </c>
      <c r="L3156" t="str">
        <f t="shared" si="99"/>
        <v>50+</v>
      </c>
    </row>
    <row r="3157" spans="1:12" x14ac:dyDescent="0.25">
      <c r="A3157">
        <v>2003255</v>
      </c>
      <c r="B3157" s="2" t="s">
        <v>215</v>
      </c>
      <c r="C3157" t="s">
        <v>27</v>
      </c>
      <c r="D3157" s="3">
        <v>27890</v>
      </c>
      <c r="E3157" s="6" t="s">
        <v>18</v>
      </c>
      <c r="F3157">
        <v>4847</v>
      </c>
      <c r="G3157" t="str">
        <f t="shared" si="98"/>
        <v>MFrank@gmail.com</v>
      </c>
      <c r="H3157" t="s">
        <v>15</v>
      </c>
      <c r="I3157">
        <v>42</v>
      </c>
      <c r="J3157" t="s">
        <v>325</v>
      </c>
      <c r="K3157" s="3">
        <v>43350</v>
      </c>
      <c r="L3157" t="str">
        <f t="shared" si="99"/>
        <v>30-50</v>
      </c>
    </row>
    <row r="3158" spans="1:12" hidden="1" x14ac:dyDescent="0.25">
      <c r="A3158">
        <v>2003256</v>
      </c>
      <c r="B3158" s="2" t="s">
        <v>287</v>
      </c>
      <c r="C3158" t="s">
        <v>112</v>
      </c>
      <c r="D3158" s="3">
        <v>26696</v>
      </c>
      <c r="E3158" s="4" t="s">
        <v>11</v>
      </c>
      <c r="F3158">
        <v>1040</v>
      </c>
      <c r="G3158" t="str">
        <f t="shared" si="98"/>
        <v>SKraus@gmail.com</v>
      </c>
      <c r="H3158" t="s">
        <v>68</v>
      </c>
      <c r="I3158">
        <v>46</v>
      </c>
      <c r="J3158" t="s">
        <v>324</v>
      </c>
      <c r="K3158" s="3">
        <v>43350</v>
      </c>
      <c r="L3158" t="str">
        <f t="shared" si="99"/>
        <v>30-50</v>
      </c>
    </row>
    <row r="3159" spans="1:12" hidden="1" x14ac:dyDescent="0.25">
      <c r="A3159">
        <v>2003257</v>
      </c>
      <c r="B3159" s="2" t="s">
        <v>196</v>
      </c>
      <c r="C3159" t="s">
        <v>116</v>
      </c>
      <c r="D3159" s="3">
        <v>20898</v>
      </c>
      <c r="E3159" s="4" t="s">
        <v>11</v>
      </c>
      <c r="F3159">
        <v>4847</v>
      </c>
      <c r="G3159" t="str">
        <f t="shared" si="98"/>
        <v>ASauer@gmail.com</v>
      </c>
      <c r="H3159" t="s">
        <v>15</v>
      </c>
      <c r="I3159">
        <v>61</v>
      </c>
      <c r="J3159" t="s">
        <v>324</v>
      </c>
      <c r="K3159" s="3">
        <v>43350</v>
      </c>
      <c r="L3159" t="str">
        <f t="shared" si="99"/>
        <v>50+</v>
      </c>
    </row>
    <row r="3160" spans="1:12" hidden="1" x14ac:dyDescent="0.25">
      <c r="A3160">
        <v>2003258</v>
      </c>
      <c r="B3160" s="2" t="s">
        <v>22</v>
      </c>
      <c r="C3160" t="s">
        <v>146</v>
      </c>
      <c r="D3160" s="3">
        <v>22362</v>
      </c>
      <c r="E3160" s="6" t="s">
        <v>18</v>
      </c>
      <c r="F3160">
        <v>1040</v>
      </c>
      <c r="G3160" t="str">
        <f t="shared" si="98"/>
        <v>AVogt@gmail.com</v>
      </c>
      <c r="H3160" t="s">
        <v>68</v>
      </c>
      <c r="I3160">
        <v>57</v>
      </c>
      <c r="J3160" t="s">
        <v>325</v>
      </c>
      <c r="K3160" s="3">
        <v>43351</v>
      </c>
      <c r="L3160" t="str">
        <f t="shared" si="99"/>
        <v>50+</v>
      </c>
    </row>
    <row r="3161" spans="1:12" hidden="1" x14ac:dyDescent="0.25">
      <c r="A3161">
        <v>2003259</v>
      </c>
      <c r="B3161" s="2" t="s">
        <v>304</v>
      </c>
      <c r="C3161" t="s">
        <v>137</v>
      </c>
      <c r="D3161" s="3">
        <v>22500</v>
      </c>
      <c r="E3161" s="6" t="s">
        <v>18</v>
      </c>
      <c r="F3161">
        <v>4847</v>
      </c>
      <c r="G3161" t="str">
        <f t="shared" si="98"/>
        <v>NMartin@gmail.com</v>
      </c>
      <c r="H3161" t="s">
        <v>15</v>
      </c>
      <c r="I3161">
        <v>57</v>
      </c>
      <c r="J3161" t="s">
        <v>324</v>
      </c>
      <c r="K3161" s="3">
        <v>43351</v>
      </c>
      <c r="L3161" t="str">
        <f t="shared" si="99"/>
        <v>50+</v>
      </c>
    </row>
    <row r="3162" spans="1:12" x14ac:dyDescent="0.25">
      <c r="A3162">
        <v>2003260</v>
      </c>
      <c r="B3162" s="2" t="s">
        <v>308</v>
      </c>
      <c r="C3162" t="s">
        <v>72</v>
      </c>
      <c r="D3162" s="3">
        <v>30457</v>
      </c>
      <c r="E3162" s="6" t="s">
        <v>18</v>
      </c>
      <c r="F3162">
        <v>3300</v>
      </c>
      <c r="G3162" t="str">
        <f t="shared" si="98"/>
        <v>KGünther@gmail.com</v>
      </c>
      <c r="H3162" t="s">
        <v>30</v>
      </c>
      <c r="I3162">
        <v>35</v>
      </c>
      <c r="J3162" t="s">
        <v>325</v>
      </c>
      <c r="K3162" s="3">
        <v>43351</v>
      </c>
      <c r="L3162" t="str">
        <f t="shared" si="99"/>
        <v>30-50</v>
      </c>
    </row>
    <row r="3163" spans="1:12" hidden="1" x14ac:dyDescent="0.25">
      <c r="A3163">
        <v>2003261</v>
      </c>
      <c r="B3163" s="2" t="s">
        <v>119</v>
      </c>
      <c r="C3163" t="s">
        <v>152</v>
      </c>
      <c r="D3163" s="3">
        <v>23645</v>
      </c>
      <c r="E3163" s="6" t="s">
        <v>18</v>
      </c>
      <c r="F3163">
        <v>4847</v>
      </c>
      <c r="G3163" t="str">
        <f t="shared" si="98"/>
        <v>JBaumann@gmail.com</v>
      </c>
      <c r="H3163" t="s">
        <v>15</v>
      </c>
      <c r="I3163">
        <v>54</v>
      </c>
      <c r="J3163" t="s">
        <v>324</v>
      </c>
      <c r="K3163" s="3">
        <v>43352</v>
      </c>
      <c r="L3163" t="str">
        <f t="shared" si="99"/>
        <v>50+</v>
      </c>
    </row>
    <row r="3164" spans="1:12" hidden="1" x14ac:dyDescent="0.25">
      <c r="A3164">
        <v>2003262</v>
      </c>
      <c r="B3164" s="2" t="s">
        <v>316</v>
      </c>
      <c r="C3164" t="s">
        <v>226</v>
      </c>
      <c r="D3164" s="3">
        <v>18442</v>
      </c>
      <c r="E3164" s="4" t="s">
        <v>11</v>
      </c>
      <c r="F3164">
        <v>4847</v>
      </c>
      <c r="G3164" t="str">
        <f t="shared" si="98"/>
        <v>ASchröder@gmail.com</v>
      </c>
      <c r="H3164" t="s">
        <v>15</v>
      </c>
      <c r="I3164">
        <v>68</v>
      </c>
      <c r="J3164" t="s">
        <v>325</v>
      </c>
      <c r="K3164" s="3">
        <v>43352</v>
      </c>
      <c r="L3164" t="str">
        <f t="shared" si="99"/>
        <v>50+</v>
      </c>
    </row>
    <row r="3165" spans="1:12" x14ac:dyDescent="0.25">
      <c r="A3165">
        <v>2003263</v>
      </c>
      <c r="B3165" s="2" t="s">
        <v>242</v>
      </c>
      <c r="C3165" t="s">
        <v>21</v>
      </c>
      <c r="D3165" s="3">
        <v>31602</v>
      </c>
      <c r="E3165" s="6" t="s">
        <v>18</v>
      </c>
      <c r="F3165">
        <v>1040</v>
      </c>
      <c r="G3165" t="str">
        <f t="shared" si="98"/>
        <v>BFuchs@gmail.com</v>
      </c>
      <c r="H3165" t="s">
        <v>12</v>
      </c>
      <c r="I3165">
        <v>32</v>
      </c>
      <c r="J3165" t="s">
        <v>325</v>
      </c>
      <c r="K3165" s="3">
        <v>43352</v>
      </c>
      <c r="L3165" t="str">
        <f t="shared" si="99"/>
        <v>30-50</v>
      </c>
    </row>
    <row r="3166" spans="1:12" hidden="1" x14ac:dyDescent="0.25">
      <c r="A3166">
        <v>2003264</v>
      </c>
      <c r="B3166" s="2" t="s">
        <v>13</v>
      </c>
      <c r="C3166" t="s">
        <v>202</v>
      </c>
      <c r="D3166" s="3">
        <v>23900</v>
      </c>
      <c r="E3166" s="4" t="s">
        <v>11</v>
      </c>
      <c r="F3166">
        <v>1040</v>
      </c>
      <c r="G3166" t="str">
        <f t="shared" si="98"/>
        <v>MHerrmann@gmail.com</v>
      </c>
      <c r="H3166" t="s">
        <v>12</v>
      </c>
      <c r="I3166">
        <v>53</v>
      </c>
      <c r="J3166" t="s">
        <v>324</v>
      </c>
      <c r="K3166" s="3">
        <v>43353</v>
      </c>
      <c r="L3166" t="str">
        <f t="shared" si="99"/>
        <v>50+</v>
      </c>
    </row>
    <row r="3167" spans="1:12" hidden="1" x14ac:dyDescent="0.25">
      <c r="A3167">
        <v>2003265</v>
      </c>
      <c r="B3167" s="2" t="s">
        <v>96</v>
      </c>
      <c r="C3167" t="s">
        <v>23</v>
      </c>
      <c r="D3167" s="3">
        <v>26834</v>
      </c>
      <c r="E3167" s="4" t="s">
        <v>11</v>
      </c>
      <c r="F3167">
        <v>4847</v>
      </c>
      <c r="G3167" t="str">
        <f t="shared" si="98"/>
        <v>MHaas@gmail.com</v>
      </c>
      <c r="H3167" t="s">
        <v>15</v>
      </c>
      <c r="I3167">
        <v>45</v>
      </c>
      <c r="J3167" t="s">
        <v>325</v>
      </c>
      <c r="K3167" s="3">
        <v>43353</v>
      </c>
      <c r="L3167" t="str">
        <f t="shared" si="99"/>
        <v>30-50</v>
      </c>
    </row>
    <row r="3168" spans="1:12" hidden="1" x14ac:dyDescent="0.25">
      <c r="A3168">
        <v>2003266</v>
      </c>
      <c r="B3168" s="2" t="s">
        <v>171</v>
      </c>
      <c r="C3168" t="s">
        <v>157</v>
      </c>
      <c r="D3168" s="3">
        <v>22726</v>
      </c>
      <c r="E3168" s="4" t="s">
        <v>11</v>
      </c>
      <c r="F3168">
        <v>1040</v>
      </c>
      <c r="G3168" t="str">
        <f t="shared" si="98"/>
        <v>ABeck@gmail.com</v>
      </c>
      <c r="H3168" t="s">
        <v>12</v>
      </c>
      <c r="I3168">
        <v>56</v>
      </c>
      <c r="J3168" t="s">
        <v>324</v>
      </c>
      <c r="K3168" s="3">
        <v>43353</v>
      </c>
      <c r="L3168" t="str">
        <f t="shared" si="99"/>
        <v>50+</v>
      </c>
    </row>
    <row r="3169" spans="1:12" hidden="1" x14ac:dyDescent="0.25">
      <c r="A3169">
        <v>2003267</v>
      </c>
      <c r="B3169" s="2" t="s">
        <v>191</v>
      </c>
      <c r="C3169" t="s">
        <v>131</v>
      </c>
      <c r="D3169" s="3">
        <v>21038</v>
      </c>
      <c r="E3169" s="4" t="s">
        <v>11</v>
      </c>
      <c r="F3169">
        <v>4847</v>
      </c>
      <c r="G3169" t="str">
        <f t="shared" si="98"/>
        <v>ZBecker@gmail.com</v>
      </c>
      <c r="H3169" t="s">
        <v>15</v>
      </c>
      <c r="I3169">
        <v>61</v>
      </c>
      <c r="J3169" t="s">
        <v>324</v>
      </c>
      <c r="K3169" s="3">
        <v>43356</v>
      </c>
      <c r="L3169" t="str">
        <f t="shared" si="99"/>
        <v>50+</v>
      </c>
    </row>
    <row r="3170" spans="1:12" hidden="1" x14ac:dyDescent="0.25">
      <c r="A3170">
        <v>2003268</v>
      </c>
      <c r="B3170" s="2" t="s">
        <v>48</v>
      </c>
      <c r="C3170" t="s">
        <v>245</v>
      </c>
      <c r="D3170" s="3">
        <v>31224</v>
      </c>
      <c r="E3170" s="4" t="s">
        <v>11</v>
      </c>
      <c r="F3170">
        <v>1040</v>
      </c>
      <c r="G3170" t="str">
        <f t="shared" si="98"/>
        <v>JPeters@gmail.com</v>
      </c>
      <c r="H3170" t="s">
        <v>51</v>
      </c>
      <c r="I3170">
        <v>33</v>
      </c>
      <c r="J3170" t="s">
        <v>324</v>
      </c>
      <c r="K3170" s="3">
        <v>43356</v>
      </c>
      <c r="L3170" t="str">
        <f t="shared" si="99"/>
        <v>30-50</v>
      </c>
    </row>
    <row r="3171" spans="1:12" hidden="1" x14ac:dyDescent="0.25">
      <c r="A3171">
        <v>2003269</v>
      </c>
      <c r="B3171" s="2" t="s">
        <v>251</v>
      </c>
      <c r="C3171" t="s">
        <v>229</v>
      </c>
      <c r="D3171" s="3">
        <v>19743</v>
      </c>
      <c r="E3171" s="4" t="s">
        <v>11</v>
      </c>
      <c r="F3171">
        <v>4847</v>
      </c>
      <c r="G3171" t="str">
        <f t="shared" si="98"/>
        <v>NLehmann@gmail.com</v>
      </c>
      <c r="H3171" t="s">
        <v>15</v>
      </c>
      <c r="I3171">
        <v>65</v>
      </c>
      <c r="J3171" t="s">
        <v>325</v>
      </c>
      <c r="K3171" s="3">
        <v>43357</v>
      </c>
      <c r="L3171" t="str">
        <f t="shared" si="99"/>
        <v>50+</v>
      </c>
    </row>
    <row r="3172" spans="1:12" hidden="1" x14ac:dyDescent="0.25">
      <c r="A3172">
        <v>2003270</v>
      </c>
      <c r="B3172" s="2" t="s">
        <v>285</v>
      </c>
      <c r="C3172" t="s">
        <v>133</v>
      </c>
      <c r="D3172" s="3">
        <v>19730</v>
      </c>
      <c r="E3172" s="4" t="s">
        <v>11</v>
      </c>
      <c r="F3172">
        <v>4847</v>
      </c>
      <c r="G3172" t="str">
        <f t="shared" si="98"/>
        <v>NSchwarz@gmail.com</v>
      </c>
      <c r="H3172" t="s">
        <v>15</v>
      </c>
      <c r="I3172">
        <v>65</v>
      </c>
      <c r="J3172" t="s">
        <v>324</v>
      </c>
      <c r="K3172" s="3">
        <v>43357</v>
      </c>
      <c r="L3172" t="str">
        <f t="shared" si="99"/>
        <v>50+</v>
      </c>
    </row>
    <row r="3173" spans="1:12" hidden="1" x14ac:dyDescent="0.25">
      <c r="A3173">
        <v>2003271</v>
      </c>
      <c r="B3173" s="2" t="s">
        <v>285</v>
      </c>
      <c r="C3173" t="s">
        <v>50</v>
      </c>
      <c r="D3173" s="3">
        <v>21177</v>
      </c>
      <c r="E3173" s="4" t="s">
        <v>11</v>
      </c>
      <c r="F3173">
        <v>4847</v>
      </c>
      <c r="G3173" t="str">
        <f t="shared" si="98"/>
        <v>NHartmann@gmail.com</v>
      </c>
      <c r="H3173" t="s">
        <v>15</v>
      </c>
      <c r="I3173">
        <v>61</v>
      </c>
      <c r="J3173" t="s">
        <v>324</v>
      </c>
      <c r="K3173" s="3">
        <v>43357</v>
      </c>
      <c r="L3173" t="str">
        <f t="shared" si="99"/>
        <v>50+</v>
      </c>
    </row>
    <row r="3174" spans="1:12" hidden="1" x14ac:dyDescent="0.25">
      <c r="A3174">
        <v>2003272</v>
      </c>
      <c r="B3174" s="2" t="s">
        <v>266</v>
      </c>
      <c r="C3174" t="s">
        <v>198</v>
      </c>
      <c r="D3174" s="3">
        <v>19794</v>
      </c>
      <c r="E3174" s="4" t="s">
        <v>11</v>
      </c>
      <c r="F3174">
        <v>4847</v>
      </c>
      <c r="G3174" t="str">
        <f t="shared" si="98"/>
        <v>MBrandt@gmail.com</v>
      </c>
      <c r="H3174" t="s">
        <v>15</v>
      </c>
      <c r="I3174">
        <v>65</v>
      </c>
      <c r="J3174" t="s">
        <v>325</v>
      </c>
      <c r="K3174" s="3">
        <v>43358</v>
      </c>
      <c r="L3174" t="str">
        <f t="shared" si="99"/>
        <v>50+</v>
      </c>
    </row>
    <row r="3175" spans="1:12" hidden="1" x14ac:dyDescent="0.25">
      <c r="A3175">
        <v>2003273</v>
      </c>
      <c r="B3175" s="2" t="s">
        <v>302</v>
      </c>
      <c r="C3175" t="s">
        <v>180</v>
      </c>
      <c r="D3175" s="3">
        <v>25054</v>
      </c>
      <c r="E3175" s="6" t="s">
        <v>18</v>
      </c>
      <c r="F3175">
        <v>4847</v>
      </c>
      <c r="G3175" t="str">
        <f t="shared" si="98"/>
        <v>NKrause@gmail.com</v>
      </c>
      <c r="H3175" t="s">
        <v>15</v>
      </c>
      <c r="I3175">
        <v>50</v>
      </c>
      <c r="J3175" t="s">
        <v>325</v>
      </c>
      <c r="K3175" s="3">
        <v>43358</v>
      </c>
      <c r="L3175" t="str">
        <f t="shared" si="99"/>
        <v>50+</v>
      </c>
    </row>
    <row r="3176" spans="1:12" hidden="1" x14ac:dyDescent="0.25">
      <c r="A3176">
        <v>2003274</v>
      </c>
      <c r="B3176" s="2" t="s">
        <v>71</v>
      </c>
      <c r="C3176" t="s">
        <v>82</v>
      </c>
      <c r="D3176" s="3">
        <v>30076</v>
      </c>
      <c r="E3176" s="6" t="s">
        <v>18</v>
      </c>
      <c r="F3176">
        <v>1040</v>
      </c>
      <c r="G3176" t="str">
        <f t="shared" si="98"/>
        <v>JSimon@gmail.com</v>
      </c>
      <c r="H3176" t="s">
        <v>19</v>
      </c>
      <c r="I3176">
        <v>57</v>
      </c>
      <c r="J3176" t="s">
        <v>324</v>
      </c>
      <c r="K3176" s="3">
        <v>43358</v>
      </c>
      <c r="L3176" t="str">
        <f t="shared" si="99"/>
        <v>50+</v>
      </c>
    </row>
    <row r="3177" spans="1:12" hidden="1" x14ac:dyDescent="0.25">
      <c r="A3177">
        <v>2003275</v>
      </c>
      <c r="B3177" s="2" t="s">
        <v>261</v>
      </c>
      <c r="C3177" t="s">
        <v>133</v>
      </c>
      <c r="D3177" s="3">
        <v>33067</v>
      </c>
      <c r="E3177" s="4" t="s">
        <v>11</v>
      </c>
      <c r="F3177">
        <v>1040</v>
      </c>
      <c r="G3177" t="str">
        <f t="shared" si="98"/>
        <v>LSchwarz@gmail.com</v>
      </c>
      <c r="H3177" t="s">
        <v>12</v>
      </c>
      <c r="I3177">
        <v>28</v>
      </c>
      <c r="J3177" t="s">
        <v>324</v>
      </c>
      <c r="K3177" s="3">
        <v>43359</v>
      </c>
      <c r="L3177" t="s">
        <v>327</v>
      </c>
    </row>
    <row r="3178" spans="1:12" x14ac:dyDescent="0.25">
      <c r="A3178">
        <v>2003276</v>
      </c>
      <c r="B3178" s="2" t="s">
        <v>183</v>
      </c>
      <c r="C3178" t="s">
        <v>131</v>
      </c>
      <c r="D3178" s="3">
        <v>29877</v>
      </c>
      <c r="E3178" s="6" t="s">
        <v>18</v>
      </c>
      <c r="F3178">
        <v>4847</v>
      </c>
      <c r="G3178" t="str">
        <f t="shared" si="98"/>
        <v>LBecker@gmail.com</v>
      </c>
      <c r="H3178" t="s">
        <v>15</v>
      </c>
      <c r="I3178">
        <v>37</v>
      </c>
      <c r="J3178" t="s">
        <v>324</v>
      </c>
      <c r="K3178" s="3">
        <v>43359</v>
      </c>
      <c r="L3178" t="str">
        <f t="shared" si="99"/>
        <v>30-50</v>
      </c>
    </row>
    <row r="3179" spans="1:12" hidden="1" x14ac:dyDescent="0.25">
      <c r="A3179">
        <v>2003277</v>
      </c>
      <c r="B3179" s="2" t="s">
        <v>57</v>
      </c>
      <c r="C3179" t="s">
        <v>216</v>
      </c>
      <c r="D3179" s="3">
        <v>20096</v>
      </c>
      <c r="E3179" s="4" t="s">
        <v>11</v>
      </c>
      <c r="F3179">
        <v>1040</v>
      </c>
      <c r="G3179" t="str">
        <f t="shared" si="98"/>
        <v>JScholz@gmail.com</v>
      </c>
      <c r="H3179" t="s">
        <v>19</v>
      </c>
      <c r="I3179">
        <v>64</v>
      </c>
      <c r="J3179" t="s">
        <v>325</v>
      </c>
      <c r="K3179" s="3">
        <v>43359</v>
      </c>
      <c r="L3179" t="str">
        <f t="shared" si="99"/>
        <v>50+</v>
      </c>
    </row>
    <row r="3180" spans="1:12" hidden="1" x14ac:dyDescent="0.25">
      <c r="A3180">
        <v>2003278</v>
      </c>
      <c r="B3180" s="2" t="s">
        <v>214</v>
      </c>
      <c r="C3180" t="s">
        <v>288</v>
      </c>
      <c r="D3180" s="3">
        <v>20533</v>
      </c>
      <c r="E3180" s="6" t="s">
        <v>18</v>
      </c>
      <c r="F3180">
        <v>4847</v>
      </c>
      <c r="G3180" t="str">
        <f t="shared" si="98"/>
        <v>LMaier@gmail.com</v>
      </c>
      <c r="H3180" t="s">
        <v>15</v>
      </c>
      <c r="I3180">
        <v>62</v>
      </c>
      <c r="J3180" t="s">
        <v>324</v>
      </c>
      <c r="K3180" s="3">
        <v>43359</v>
      </c>
      <c r="L3180" t="str">
        <f t="shared" si="99"/>
        <v>50+</v>
      </c>
    </row>
    <row r="3181" spans="1:12" hidden="1" x14ac:dyDescent="0.25">
      <c r="A3181">
        <v>2003279</v>
      </c>
      <c r="B3181" s="2" t="s">
        <v>315</v>
      </c>
      <c r="C3181" t="s">
        <v>38</v>
      </c>
      <c r="D3181" s="3">
        <v>21690</v>
      </c>
      <c r="E3181" s="4" t="s">
        <v>11</v>
      </c>
      <c r="F3181">
        <v>4847</v>
      </c>
      <c r="G3181" t="str">
        <f t="shared" si="98"/>
        <v>HFriedrich@gmail.com</v>
      </c>
      <c r="H3181" t="s">
        <v>15</v>
      </c>
      <c r="I3181">
        <v>59</v>
      </c>
      <c r="J3181" t="s">
        <v>324</v>
      </c>
      <c r="K3181" s="3">
        <v>43359</v>
      </c>
      <c r="L3181" t="str">
        <f t="shared" si="99"/>
        <v>50+</v>
      </c>
    </row>
    <row r="3182" spans="1:12" hidden="1" x14ac:dyDescent="0.25">
      <c r="A3182">
        <v>2003280</v>
      </c>
      <c r="B3182" s="2" t="s">
        <v>188</v>
      </c>
      <c r="C3182" t="s">
        <v>170</v>
      </c>
      <c r="D3182" s="3">
        <v>31809</v>
      </c>
      <c r="E3182" s="4" t="s">
        <v>11</v>
      </c>
      <c r="F3182">
        <v>3300</v>
      </c>
      <c r="G3182" t="str">
        <f t="shared" si="98"/>
        <v>LGraf@gmail.com</v>
      </c>
      <c r="H3182" t="s">
        <v>30</v>
      </c>
      <c r="I3182">
        <v>32</v>
      </c>
      <c r="J3182" t="s">
        <v>325</v>
      </c>
      <c r="K3182" s="3">
        <v>43360</v>
      </c>
      <c r="L3182" t="str">
        <f t="shared" si="99"/>
        <v>30-50</v>
      </c>
    </row>
    <row r="3183" spans="1:12" hidden="1" x14ac:dyDescent="0.25">
      <c r="A3183">
        <v>2003281</v>
      </c>
      <c r="B3183" s="2" t="s">
        <v>215</v>
      </c>
      <c r="C3183" t="s">
        <v>38</v>
      </c>
      <c r="D3183" s="3">
        <v>19795</v>
      </c>
      <c r="E3183" s="6" t="s">
        <v>18</v>
      </c>
      <c r="F3183">
        <v>4847</v>
      </c>
      <c r="G3183" t="str">
        <f t="shared" si="98"/>
        <v>MFriedrich@gmail.com</v>
      </c>
      <c r="H3183" t="s">
        <v>15</v>
      </c>
      <c r="I3183">
        <v>65</v>
      </c>
      <c r="J3183" t="s">
        <v>324</v>
      </c>
      <c r="K3183" s="3">
        <v>43360</v>
      </c>
      <c r="L3183" t="str">
        <f t="shared" si="99"/>
        <v>50+</v>
      </c>
    </row>
    <row r="3184" spans="1:12" x14ac:dyDescent="0.25">
      <c r="A3184">
        <v>2003282</v>
      </c>
      <c r="B3184" s="2" t="s">
        <v>28</v>
      </c>
      <c r="C3184" t="s">
        <v>236</v>
      </c>
      <c r="D3184" s="3">
        <v>28115</v>
      </c>
      <c r="E3184" s="6" t="s">
        <v>18</v>
      </c>
      <c r="F3184">
        <v>4847</v>
      </c>
      <c r="G3184" t="str">
        <f t="shared" si="98"/>
        <v>MOtto@gmail.com</v>
      </c>
      <c r="H3184" t="s">
        <v>15</v>
      </c>
      <c r="I3184">
        <v>42</v>
      </c>
      <c r="J3184" t="s">
        <v>325</v>
      </c>
      <c r="K3184" s="3">
        <v>43360</v>
      </c>
      <c r="L3184" t="str">
        <f t="shared" si="99"/>
        <v>30-50</v>
      </c>
    </row>
    <row r="3185" spans="1:12" x14ac:dyDescent="0.25">
      <c r="A3185">
        <v>2003283</v>
      </c>
      <c r="B3185" s="2" t="s">
        <v>41</v>
      </c>
      <c r="C3185" t="s">
        <v>150</v>
      </c>
      <c r="D3185" s="3">
        <v>27233</v>
      </c>
      <c r="E3185" s="6" t="s">
        <v>18</v>
      </c>
      <c r="F3185">
        <v>1040</v>
      </c>
      <c r="G3185" t="str">
        <f t="shared" si="98"/>
        <v>JMeier@gmail.com</v>
      </c>
      <c r="H3185" t="s">
        <v>19</v>
      </c>
      <c r="I3185">
        <v>44</v>
      </c>
      <c r="J3185" t="s">
        <v>325</v>
      </c>
      <c r="K3185" s="3">
        <v>43363</v>
      </c>
      <c r="L3185" t="str">
        <f t="shared" si="99"/>
        <v>30-50</v>
      </c>
    </row>
    <row r="3186" spans="1:12" x14ac:dyDescent="0.25">
      <c r="A3186">
        <v>2003284</v>
      </c>
      <c r="B3186" s="2" t="s">
        <v>282</v>
      </c>
      <c r="C3186" t="s">
        <v>155</v>
      </c>
      <c r="D3186" s="3">
        <v>26464</v>
      </c>
      <c r="E3186" s="6" t="s">
        <v>18</v>
      </c>
      <c r="F3186">
        <v>4847</v>
      </c>
      <c r="G3186" t="str">
        <f t="shared" si="98"/>
        <v>LRichter@gmail.com</v>
      </c>
      <c r="H3186" t="s">
        <v>15</v>
      </c>
      <c r="I3186">
        <v>46</v>
      </c>
      <c r="J3186" t="s">
        <v>325</v>
      </c>
      <c r="K3186" s="3">
        <v>43364</v>
      </c>
      <c r="L3186" t="str">
        <f t="shared" si="99"/>
        <v>30-50</v>
      </c>
    </row>
    <row r="3187" spans="1:12" hidden="1" x14ac:dyDescent="0.25">
      <c r="A3187">
        <v>2003285</v>
      </c>
      <c r="B3187" s="2" t="s">
        <v>178</v>
      </c>
      <c r="C3187" t="s">
        <v>82</v>
      </c>
      <c r="D3187" s="3">
        <v>24205</v>
      </c>
      <c r="E3187" s="6" t="s">
        <v>18</v>
      </c>
      <c r="F3187">
        <v>1040</v>
      </c>
      <c r="G3187" t="str">
        <f t="shared" si="98"/>
        <v>FSimon@gmail.com</v>
      </c>
      <c r="H3187" t="s">
        <v>68</v>
      </c>
      <c r="I3187">
        <v>52</v>
      </c>
      <c r="J3187" t="s">
        <v>324</v>
      </c>
      <c r="K3187" s="3">
        <v>43364</v>
      </c>
      <c r="L3187" t="str">
        <f t="shared" si="99"/>
        <v>50+</v>
      </c>
    </row>
    <row r="3188" spans="1:12" hidden="1" x14ac:dyDescent="0.25">
      <c r="A3188">
        <v>2003286</v>
      </c>
      <c r="B3188" s="2" t="s">
        <v>63</v>
      </c>
      <c r="C3188" t="s">
        <v>14</v>
      </c>
      <c r="D3188" s="3">
        <v>28681</v>
      </c>
      <c r="E3188" s="4" t="s">
        <v>11</v>
      </c>
      <c r="F3188">
        <v>1040</v>
      </c>
      <c r="G3188" t="str">
        <f t="shared" si="98"/>
        <v>AKoch@gmail.com</v>
      </c>
      <c r="H3188" t="s">
        <v>12</v>
      </c>
      <c r="I3188">
        <v>40</v>
      </c>
      <c r="J3188" t="s">
        <v>325</v>
      </c>
      <c r="K3188" s="3">
        <v>43364</v>
      </c>
      <c r="L3188" t="str">
        <f t="shared" si="99"/>
        <v>30-50</v>
      </c>
    </row>
    <row r="3189" spans="1:12" x14ac:dyDescent="0.25">
      <c r="A3189">
        <v>2003287</v>
      </c>
      <c r="B3189" s="2" t="s">
        <v>16</v>
      </c>
      <c r="C3189" t="s">
        <v>89</v>
      </c>
      <c r="D3189" s="3">
        <v>28479</v>
      </c>
      <c r="E3189" s="6" t="s">
        <v>18</v>
      </c>
      <c r="F3189">
        <v>1040</v>
      </c>
      <c r="G3189" t="str">
        <f t="shared" si="98"/>
        <v>RPfeiffer@gmail.com</v>
      </c>
      <c r="H3189" t="s">
        <v>19</v>
      </c>
      <c r="I3189">
        <v>41</v>
      </c>
      <c r="J3189" t="s">
        <v>325</v>
      </c>
      <c r="K3189" s="3">
        <v>43364</v>
      </c>
      <c r="L3189" t="str">
        <f t="shared" si="99"/>
        <v>30-50</v>
      </c>
    </row>
    <row r="3190" spans="1:12" hidden="1" x14ac:dyDescent="0.25">
      <c r="A3190">
        <v>2003288</v>
      </c>
      <c r="B3190" s="2" t="s">
        <v>275</v>
      </c>
      <c r="C3190" t="s">
        <v>25</v>
      </c>
      <c r="D3190" s="3">
        <v>25609</v>
      </c>
      <c r="E3190" s="4" t="s">
        <v>11</v>
      </c>
      <c r="F3190">
        <v>3300</v>
      </c>
      <c r="G3190" t="str">
        <f t="shared" si="98"/>
        <v>SBauer@gmail.com</v>
      </c>
      <c r="H3190" t="s">
        <v>30</v>
      </c>
      <c r="I3190">
        <v>49</v>
      </c>
      <c r="J3190" t="s">
        <v>325</v>
      </c>
      <c r="K3190" s="3">
        <v>43365</v>
      </c>
      <c r="L3190" t="str">
        <f t="shared" si="99"/>
        <v>30-50</v>
      </c>
    </row>
    <row r="3191" spans="1:12" x14ac:dyDescent="0.25">
      <c r="A3191">
        <v>2003289</v>
      </c>
      <c r="B3191" s="2" t="s">
        <v>163</v>
      </c>
      <c r="C3191" t="s">
        <v>44</v>
      </c>
      <c r="D3191" s="3">
        <v>27669</v>
      </c>
      <c r="E3191" s="6" t="s">
        <v>18</v>
      </c>
      <c r="F3191">
        <v>4847</v>
      </c>
      <c r="G3191" t="str">
        <f t="shared" si="98"/>
        <v>DSchäfer@gmail.com</v>
      </c>
      <c r="H3191" t="s">
        <v>15</v>
      </c>
      <c r="I3191">
        <v>43</v>
      </c>
      <c r="J3191" t="s">
        <v>324</v>
      </c>
      <c r="K3191" s="3">
        <v>43366</v>
      </c>
      <c r="L3191" t="str">
        <f t="shared" si="99"/>
        <v>30-50</v>
      </c>
    </row>
    <row r="3192" spans="1:12" x14ac:dyDescent="0.25">
      <c r="A3192">
        <v>2003290</v>
      </c>
      <c r="B3192" s="2" t="s">
        <v>299</v>
      </c>
      <c r="C3192" t="s">
        <v>272</v>
      </c>
      <c r="D3192" s="3">
        <v>26484</v>
      </c>
      <c r="E3192" s="6" t="s">
        <v>18</v>
      </c>
      <c r="F3192">
        <v>4847</v>
      </c>
      <c r="G3192" t="str">
        <f t="shared" si="98"/>
        <v>AKöhler@gmail.com</v>
      </c>
      <c r="H3192" t="s">
        <v>15</v>
      </c>
      <c r="I3192">
        <v>46</v>
      </c>
      <c r="J3192" t="s">
        <v>324</v>
      </c>
      <c r="K3192" s="3">
        <v>43367</v>
      </c>
      <c r="L3192" t="str">
        <f t="shared" si="99"/>
        <v>30-50</v>
      </c>
    </row>
    <row r="3193" spans="1:12" hidden="1" x14ac:dyDescent="0.25">
      <c r="A3193">
        <v>2003291</v>
      </c>
      <c r="B3193" s="2" t="s">
        <v>221</v>
      </c>
      <c r="C3193" t="s">
        <v>93</v>
      </c>
      <c r="D3193" s="3">
        <v>28897</v>
      </c>
      <c r="E3193" s="4" t="s">
        <v>11</v>
      </c>
      <c r="F3193">
        <v>4847</v>
      </c>
      <c r="G3193" t="str">
        <f t="shared" si="98"/>
        <v>ESchulz@gmail.com</v>
      </c>
      <c r="H3193" t="s">
        <v>15</v>
      </c>
      <c r="I3193">
        <v>40</v>
      </c>
      <c r="J3193" t="s">
        <v>325</v>
      </c>
      <c r="K3193" s="3">
        <v>43367</v>
      </c>
      <c r="L3193" t="str">
        <f t="shared" si="99"/>
        <v>30-50</v>
      </c>
    </row>
    <row r="3194" spans="1:12" hidden="1" x14ac:dyDescent="0.25">
      <c r="A3194">
        <v>2003292</v>
      </c>
      <c r="B3194" s="2" t="s">
        <v>203</v>
      </c>
      <c r="C3194" t="s">
        <v>131</v>
      </c>
      <c r="D3194" s="3">
        <v>31530</v>
      </c>
      <c r="E3194" s="4" t="s">
        <v>11</v>
      </c>
      <c r="F3194">
        <v>4847</v>
      </c>
      <c r="G3194" t="str">
        <f t="shared" si="98"/>
        <v>FBecker@gmail.com</v>
      </c>
      <c r="H3194" t="s">
        <v>15</v>
      </c>
      <c r="I3194">
        <v>32</v>
      </c>
      <c r="J3194" t="s">
        <v>324</v>
      </c>
      <c r="K3194" s="3">
        <v>43370</v>
      </c>
      <c r="L3194" t="str">
        <f t="shared" si="99"/>
        <v>30-50</v>
      </c>
    </row>
    <row r="3195" spans="1:12" x14ac:dyDescent="0.25">
      <c r="A3195">
        <v>2003293</v>
      </c>
      <c r="B3195" s="2" t="s">
        <v>223</v>
      </c>
      <c r="C3195" t="s">
        <v>70</v>
      </c>
      <c r="D3195" s="3">
        <v>29195</v>
      </c>
      <c r="E3195" s="6" t="s">
        <v>18</v>
      </c>
      <c r="F3195">
        <v>4847</v>
      </c>
      <c r="G3195" t="str">
        <f t="shared" si="98"/>
        <v>DJung@gmail.com</v>
      </c>
      <c r="H3195" t="s">
        <v>15</v>
      </c>
      <c r="I3195">
        <v>39</v>
      </c>
      <c r="J3195" t="s">
        <v>325</v>
      </c>
      <c r="K3195" s="3">
        <v>43371</v>
      </c>
      <c r="L3195" t="str">
        <f t="shared" si="99"/>
        <v>30-50</v>
      </c>
    </row>
    <row r="3196" spans="1:12" hidden="1" x14ac:dyDescent="0.25">
      <c r="A3196">
        <v>2003294</v>
      </c>
      <c r="B3196" s="2" t="s">
        <v>185</v>
      </c>
      <c r="C3196" t="s">
        <v>253</v>
      </c>
      <c r="D3196" s="3">
        <v>22330</v>
      </c>
      <c r="E3196" s="4" t="s">
        <v>11</v>
      </c>
      <c r="F3196">
        <v>4847</v>
      </c>
      <c r="G3196" t="str">
        <f t="shared" si="98"/>
        <v>MSchulze@gmail.com</v>
      </c>
      <c r="H3196" t="s">
        <v>15</v>
      </c>
      <c r="I3196">
        <v>58</v>
      </c>
      <c r="J3196" t="s">
        <v>324</v>
      </c>
      <c r="K3196" s="3">
        <v>43371</v>
      </c>
      <c r="L3196" t="str">
        <f t="shared" si="99"/>
        <v>50+</v>
      </c>
    </row>
    <row r="3197" spans="1:12" hidden="1" x14ac:dyDescent="0.25">
      <c r="A3197">
        <v>2003295</v>
      </c>
      <c r="B3197" s="2" t="s">
        <v>58</v>
      </c>
      <c r="C3197" t="s">
        <v>236</v>
      </c>
      <c r="D3197" s="3">
        <v>20048</v>
      </c>
      <c r="E3197" s="4" t="s">
        <v>11</v>
      </c>
      <c r="F3197">
        <v>4847</v>
      </c>
      <c r="G3197" t="str">
        <f t="shared" si="98"/>
        <v>NOtto@gmail.com</v>
      </c>
      <c r="H3197" t="s">
        <v>15</v>
      </c>
      <c r="I3197">
        <v>64</v>
      </c>
      <c r="J3197" t="s">
        <v>324</v>
      </c>
      <c r="K3197" s="3">
        <v>43371</v>
      </c>
      <c r="L3197" t="str">
        <f t="shared" si="99"/>
        <v>50+</v>
      </c>
    </row>
    <row r="3198" spans="1:12" hidden="1" x14ac:dyDescent="0.25">
      <c r="A3198">
        <v>2003296</v>
      </c>
      <c r="B3198" s="2" t="s">
        <v>214</v>
      </c>
      <c r="C3198" t="s">
        <v>192</v>
      </c>
      <c r="D3198" s="3">
        <v>18284</v>
      </c>
      <c r="E3198" s="6" t="s">
        <v>18</v>
      </c>
      <c r="F3198">
        <v>4847</v>
      </c>
      <c r="G3198" t="str">
        <f t="shared" si="98"/>
        <v>LMayer@gmail.com</v>
      </c>
      <c r="H3198" t="s">
        <v>15</v>
      </c>
      <c r="I3198">
        <v>69</v>
      </c>
      <c r="J3198" t="s">
        <v>325</v>
      </c>
      <c r="K3198" s="3">
        <v>43371</v>
      </c>
      <c r="L3198" t="str">
        <f t="shared" si="99"/>
        <v>50+</v>
      </c>
    </row>
    <row r="3199" spans="1:12" hidden="1" x14ac:dyDescent="0.25">
      <c r="A3199">
        <v>2003297</v>
      </c>
      <c r="B3199" s="2" t="s">
        <v>56</v>
      </c>
      <c r="C3199" t="s">
        <v>254</v>
      </c>
      <c r="D3199" s="3">
        <v>30939</v>
      </c>
      <c r="E3199" s="4" t="s">
        <v>11</v>
      </c>
      <c r="F3199">
        <v>1040</v>
      </c>
      <c r="G3199" t="str">
        <f t="shared" si="98"/>
        <v>LWinkler@gmail.com</v>
      </c>
      <c r="H3199" t="s">
        <v>68</v>
      </c>
      <c r="I3199">
        <v>34</v>
      </c>
      <c r="J3199" t="s">
        <v>325</v>
      </c>
      <c r="K3199" s="3">
        <v>43371</v>
      </c>
      <c r="L3199" t="str">
        <f t="shared" si="99"/>
        <v>30-50</v>
      </c>
    </row>
    <row r="3200" spans="1:12" hidden="1" x14ac:dyDescent="0.25">
      <c r="A3200">
        <v>2003298</v>
      </c>
      <c r="B3200" s="2" t="s">
        <v>139</v>
      </c>
      <c r="C3200" t="s">
        <v>32</v>
      </c>
      <c r="D3200" s="3">
        <v>24249</v>
      </c>
      <c r="E3200" s="4" t="s">
        <v>11</v>
      </c>
      <c r="F3200">
        <v>1040</v>
      </c>
      <c r="G3200" t="str">
        <f t="shared" si="98"/>
        <v>ZSchreiber@gmail.com</v>
      </c>
      <c r="H3200" t="s">
        <v>19</v>
      </c>
      <c r="I3200">
        <v>52</v>
      </c>
      <c r="J3200" t="s">
        <v>325</v>
      </c>
      <c r="K3200" s="3">
        <v>43371</v>
      </c>
      <c r="L3200" t="str">
        <f t="shared" si="99"/>
        <v>50+</v>
      </c>
    </row>
    <row r="3201" spans="1:12" hidden="1" x14ac:dyDescent="0.25">
      <c r="A3201">
        <v>2003299</v>
      </c>
      <c r="B3201" s="2" t="s">
        <v>141</v>
      </c>
      <c r="C3201" t="s">
        <v>218</v>
      </c>
      <c r="D3201" s="3">
        <v>24073</v>
      </c>
      <c r="E3201" s="6" t="s">
        <v>18</v>
      </c>
      <c r="F3201">
        <v>4847</v>
      </c>
      <c r="G3201" t="str">
        <f t="shared" si="98"/>
        <v>GAlbrecht@gmail.com</v>
      </c>
      <c r="H3201" t="s">
        <v>15</v>
      </c>
      <c r="I3201">
        <v>53</v>
      </c>
      <c r="J3201" t="s">
        <v>324</v>
      </c>
      <c r="K3201" s="3">
        <v>43371</v>
      </c>
      <c r="L3201" t="str">
        <f t="shared" si="99"/>
        <v>50+</v>
      </c>
    </row>
    <row r="3202" spans="1:12" hidden="1" x14ac:dyDescent="0.25">
      <c r="A3202">
        <v>2003300</v>
      </c>
      <c r="B3202" s="2" t="s">
        <v>310</v>
      </c>
      <c r="C3202" t="s">
        <v>17</v>
      </c>
      <c r="D3202" s="3">
        <v>19459</v>
      </c>
      <c r="E3202" s="4" t="s">
        <v>11</v>
      </c>
      <c r="F3202">
        <v>1040</v>
      </c>
      <c r="G3202" t="str">
        <f t="shared" ref="G3202:G3265" si="100">CONCATENATE(LEFT(B3202,1),TRIM(C3202),"@gmail.com")</f>
        <v>LWinter@gmail.com</v>
      </c>
      <c r="H3202" t="s">
        <v>68</v>
      </c>
      <c r="I3202">
        <v>65</v>
      </c>
      <c r="J3202" t="s">
        <v>324</v>
      </c>
      <c r="K3202" s="3">
        <v>43372</v>
      </c>
      <c r="L3202" t="str">
        <f t="shared" si="99"/>
        <v>50+</v>
      </c>
    </row>
    <row r="3203" spans="1:12" hidden="1" x14ac:dyDescent="0.25">
      <c r="A3203">
        <v>2003301</v>
      </c>
      <c r="B3203" s="2" t="s">
        <v>62</v>
      </c>
      <c r="C3203" t="s">
        <v>150</v>
      </c>
      <c r="D3203" s="3">
        <v>32630</v>
      </c>
      <c r="E3203" s="6" t="s">
        <v>18</v>
      </c>
      <c r="F3203">
        <v>3300</v>
      </c>
      <c r="G3203" t="str">
        <f t="shared" si="100"/>
        <v>EMeier@gmail.com</v>
      </c>
      <c r="H3203" t="s">
        <v>30</v>
      </c>
      <c r="I3203">
        <v>29</v>
      </c>
      <c r="J3203" t="s">
        <v>325</v>
      </c>
      <c r="K3203" s="3">
        <v>43372</v>
      </c>
      <c r="L3203" t="s">
        <v>327</v>
      </c>
    </row>
    <row r="3204" spans="1:12" x14ac:dyDescent="0.25">
      <c r="A3204">
        <v>2003302</v>
      </c>
      <c r="B3204" s="2" t="s">
        <v>250</v>
      </c>
      <c r="C3204" t="s">
        <v>131</v>
      </c>
      <c r="D3204" s="3">
        <v>31383</v>
      </c>
      <c r="E3204" s="6" t="s">
        <v>18</v>
      </c>
      <c r="F3204">
        <v>1040</v>
      </c>
      <c r="G3204" t="str">
        <f t="shared" si="100"/>
        <v>ABecker@gmail.com</v>
      </c>
      <c r="H3204" t="s">
        <v>19</v>
      </c>
      <c r="I3204">
        <v>33</v>
      </c>
      <c r="J3204" t="s">
        <v>325</v>
      </c>
      <c r="K3204" s="3">
        <v>43372</v>
      </c>
      <c r="L3204" t="str">
        <f t="shared" ref="L3204:L3265" si="101">IF(I3204&lt;30,"bis 30",IF(I3204&lt;50,"30-50","50+"))</f>
        <v>30-50</v>
      </c>
    </row>
    <row r="3205" spans="1:12" x14ac:dyDescent="0.25">
      <c r="A3205">
        <v>2003303</v>
      </c>
      <c r="B3205" s="2" t="s">
        <v>308</v>
      </c>
      <c r="C3205" t="s">
        <v>124</v>
      </c>
      <c r="D3205" s="3">
        <v>27086</v>
      </c>
      <c r="E3205" s="6" t="s">
        <v>18</v>
      </c>
      <c r="F3205">
        <v>4847</v>
      </c>
      <c r="G3205" t="str">
        <f t="shared" si="100"/>
        <v>KKrüger@gmail.com</v>
      </c>
      <c r="H3205" t="s">
        <v>15</v>
      </c>
      <c r="I3205">
        <v>45</v>
      </c>
      <c r="J3205" t="s">
        <v>325</v>
      </c>
      <c r="K3205" s="3">
        <v>43373</v>
      </c>
      <c r="L3205" t="str">
        <f t="shared" si="101"/>
        <v>30-50</v>
      </c>
    </row>
    <row r="3206" spans="1:12" x14ac:dyDescent="0.25">
      <c r="A3206">
        <v>2003304</v>
      </c>
      <c r="B3206" s="2" t="s">
        <v>130</v>
      </c>
      <c r="C3206" t="s">
        <v>21</v>
      </c>
      <c r="D3206" s="3">
        <v>30585</v>
      </c>
      <c r="E3206" s="6" t="s">
        <v>18</v>
      </c>
      <c r="F3206">
        <v>1040</v>
      </c>
      <c r="G3206" t="str">
        <f t="shared" si="100"/>
        <v>NFuchs@gmail.com</v>
      </c>
      <c r="H3206" t="s">
        <v>12</v>
      </c>
      <c r="I3206">
        <v>35</v>
      </c>
      <c r="J3206" t="s">
        <v>324</v>
      </c>
      <c r="K3206" s="3">
        <v>43373</v>
      </c>
      <c r="L3206" t="str">
        <f t="shared" si="101"/>
        <v>30-50</v>
      </c>
    </row>
    <row r="3207" spans="1:12" hidden="1" x14ac:dyDescent="0.25">
      <c r="A3207">
        <v>2003305</v>
      </c>
      <c r="B3207" s="2" t="s">
        <v>308</v>
      </c>
      <c r="C3207" t="s">
        <v>298</v>
      </c>
      <c r="D3207" s="3">
        <v>19011</v>
      </c>
      <c r="E3207" s="6" t="s">
        <v>18</v>
      </c>
      <c r="F3207">
        <v>4847</v>
      </c>
      <c r="G3207" t="str">
        <f t="shared" si="100"/>
        <v>KHeinrich@gmail.com</v>
      </c>
      <c r="H3207" t="s">
        <v>15</v>
      </c>
      <c r="I3207">
        <v>67</v>
      </c>
      <c r="J3207" t="s">
        <v>325</v>
      </c>
      <c r="K3207" s="3">
        <v>43374</v>
      </c>
      <c r="L3207" t="str">
        <f t="shared" si="101"/>
        <v>50+</v>
      </c>
    </row>
    <row r="3208" spans="1:12" hidden="1" x14ac:dyDescent="0.25">
      <c r="A3208">
        <v>2003306</v>
      </c>
      <c r="B3208" s="2" t="s">
        <v>300</v>
      </c>
      <c r="C3208" t="s">
        <v>129</v>
      </c>
      <c r="D3208" s="3">
        <v>19747</v>
      </c>
      <c r="E3208" s="4" t="s">
        <v>11</v>
      </c>
      <c r="F3208">
        <v>4847</v>
      </c>
      <c r="G3208" t="str">
        <f t="shared" si="100"/>
        <v>AHahn@gmail.com</v>
      </c>
      <c r="H3208" t="s">
        <v>15</v>
      </c>
      <c r="I3208">
        <v>65</v>
      </c>
      <c r="J3208" t="s">
        <v>324</v>
      </c>
      <c r="K3208" s="3">
        <v>43374</v>
      </c>
      <c r="L3208" t="str">
        <f t="shared" si="101"/>
        <v>50+</v>
      </c>
    </row>
    <row r="3209" spans="1:12" hidden="1" x14ac:dyDescent="0.25">
      <c r="A3209">
        <v>2003307</v>
      </c>
      <c r="B3209" s="2" t="s">
        <v>126</v>
      </c>
      <c r="C3209" t="s">
        <v>209</v>
      </c>
      <c r="D3209" s="3">
        <v>19011</v>
      </c>
      <c r="E3209" s="4" t="s">
        <v>11</v>
      </c>
      <c r="F3209">
        <v>2349</v>
      </c>
      <c r="G3209" t="str">
        <f t="shared" si="100"/>
        <v>ADietrich@gmail.com</v>
      </c>
      <c r="H3209" t="s">
        <v>12</v>
      </c>
      <c r="I3209">
        <v>67</v>
      </c>
      <c r="J3209" t="s">
        <v>325</v>
      </c>
      <c r="K3209" s="3">
        <v>43377</v>
      </c>
      <c r="L3209" t="str">
        <f t="shared" si="101"/>
        <v>50+</v>
      </c>
    </row>
    <row r="3210" spans="1:12" hidden="1" x14ac:dyDescent="0.25">
      <c r="A3210">
        <v>2003308</v>
      </c>
      <c r="B3210" s="2" t="s">
        <v>219</v>
      </c>
      <c r="C3210" t="s">
        <v>27</v>
      </c>
      <c r="D3210" s="3">
        <v>31533</v>
      </c>
      <c r="E3210" s="4" t="s">
        <v>11</v>
      </c>
      <c r="F3210">
        <v>4847</v>
      </c>
      <c r="G3210" t="str">
        <f t="shared" si="100"/>
        <v>AFrank@gmail.com</v>
      </c>
      <c r="H3210" t="s">
        <v>15</v>
      </c>
      <c r="I3210">
        <v>32</v>
      </c>
      <c r="J3210" t="s">
        <v>324</v>
      </c>
      <c r="K3210" s="3">
        <v>43377</v>
      </c>
      <c r="L3210" t="str">
        <f t="shared" si="101"/>
        <v>30-50</v>
      </c>
    </row>
    <row r="3211" spans="1:12" hidden="1" x14ac:dyDescent="0.25">
      <c r="A3211">
        <v>2003309</v>
      </c>
      <c r="B3211" s="2" t="s">
        <v>26</v>
      </c>
      <c r="C3211" t="s">
        <v>245</v>
      </c>
      <c r="D3211" s="3">
        <v>24953</v>
      </c>
      <c r="E3211" s="4" t="s">
        <v>11</v>
      </c>
      <c r="F3211">
        <v>4847</v>
      </c>
      <c r="G3211" t="str">
        <f t="shared" si="100"/>
        <v>PPeters@gmail.com</v>
      </c>
      <c r="H3211" t="s">
        <v>15</v>
      </c>
      <c r="I3211">
        <v>50</v>
      </c>
      <c r="J3211" t="s">
        <v>325</v>
      </c>
      <c r="K3211" s="3">
        <v>43377</v>
      </c>
      <c r="L3211" t="str">
        <f t="shared" si="101"/>
        <v>50+</v>
      </c>
    </row>
    <row r="3212" spans="1:12" hidden="1" x14ac:dyDescent="0.25">
      <c r="A3212">
        <v>2003310</v>
      </c>
      <c r="B3212" s="2" t="s">
        <v>203</v>
      </c>
      <c r="C3212" t="s">
        <v>124</v>
      </c>
      <c r="D3212" s="3">
        <v>32746</v>
      </c>
      <c r="E3212" s="4" t="s">
        <v>11</v>
      </c>
      <c r="F3212">
        <v>6273</v>
      </c>
      <c r="G3212" t="str">
        <f t="shared" si="100"/>
        <v>FKrüger@gmail.com</v>
      </c>
      <c r="H3212" t="s">
        <v>51</v>
      </c>
      <c r="I3212">
        <v>29</v>
      </c>
      <c r="J3212" t="s">
        <v>324</v>
      </c>
      <c r="K3212" s="3">
        <v>43377</v>
      </c>
      <c r="L3212" t="s">
        <v>327</v>
      </c>
    </row>
    <row r="3213" spans="1:12" hidden="1" x14ac:dyDescent="0.25">
      <c r="A3213">
        <v>2003311</v>
      </c>
      <c r="B3213" s="2" t="s">
        <v>163</v>
      </c>
      <c r="C3213" t="s">
        <v>170</v>
      </c>
      <c r="D3213" s="3">
        <v>18764</v>
      </c>
      <c r="E3213" s="6" t="s">
        <v>18</v>
      </c>
      <c r="F3213">
        <v>4847</v>
      </c>
      <c r="G3213" t="str">
        <f t="shared" si="100"/>
        <v>DGraf@gmail.com</v>
      </c>
      <c r="H3213" t="s">
        <v>15</v>
      </c>
      <c r="I3213">
        <v>67</v>
      </c>
      <c r="J3213" t="s">
        <v>325</v>
      </c>
      <c r="K3213" s="3">
        <v>43378</v>
      </c>
      <c r="L3213" t="str">
        <f t="shared" si="101"/>
        <v>50+</v>
      </c>
    </row>
    <row r="3214" spans="1:12" hidden="1" x14ac:dyDescent="0.25">
      <c r="A3214">
        <v>2003312</v>
      </c>
      <c r="B3214" s="2" t="s">
        <v>119</v>
      </c>
      <c r="C3214" t="s">
        <v>131</v>
      </c>
      <c r="D3214" s="3">
        <v>22085</v>
      </c>
      <c r="E3214" s="6" t="s">
        <v>18</v>
      </c>
      <c r="F3214">
        <v>3300</v>
      </c>
      <c r="G3214" t="str">
        <f t="shared" si="100"/>
        <v>JBecker@gmail.com</v>
      </c>
      <c r="H3214" t="s">
        <v>30</v>
      </c>
      <c r="I3214">
        <v>58</v>
      </c>
      <c r="J3214" t="s">
        <v>325</v>
      </c>
      <c r="K3214" s="3">
        <v>43378</v>
      </c>
      <c r="L3214" t="str">
        <f t="shared" si="101"/>
        <v>50+</v>
      </c>
    </row>
    <row r="3215" spans="1:12" hidden="1" x14ac:dyDescent="0.25">
      <c r="A3215">
        <v>2003313</v>
      </c>
      <c r="B3215" s="2" t="s">
        <v>24</v>
      </c>
      <c r="C3215" t="s">
        <v>216</v>
      </c>
      <c r="D3215" s="3">
        <v>22027</v>
      </c>
      <c r="E3215" s="6" t="s">
        <v>18</v>
      </c>
      <c r="F3215">
        <v>4847</v>
      </c>
      <c r="G3215" t="str">
        <f t="shared" si="100"/>
        <v>LScholz@gmail.com</v>
      </c>
      <c r="H3215" t="s">
        <v>15</v>
      </c>
      <c r="I3215">
        <v>58</v>
      </c>
      <c r="J3215" t="s">
        <v>324</v>
      </c>
      <c r="K3215" s="3">
        <v>43378</v>
      </c>
      <c r="L3215" t="str">
        <f t="shared" si="101"/>
        <v>50+</v>
      </c>
    </row>
    <row r="3216" spans="1:12" hidden="1" x14ac:dyDescent="0.25">
      <c r="A3216">
        <v>2003314</v>
      </c>
      <c r="B3216" s="2" t="s">
        <v>256</v>
      </c>
      <c r="C3216" t="s">
        <v>229</v>
      </c>
      <c r="D3216" s="3">
        <v>32062</v>
      </c>
      <c r="E3216" s="4" t="s">
        <v>11</v>
      </c>
      <c r="F3216">
        <v>4847</v>
      </c>
      <c r="G3216" t="str">
        <f t="shared" si="100"/>
        <v>ALehmann@gmail.com</v>
      </c>
      <c r="H3216" t="s">
        <v>15</v>
      </c>
      <c r="I3216">
        <v>31</v>
      </c>
      <c r="J3216" t="s">
        <v>325</v>
      </c>
      <c r="K3216" s="3">
        <v>43379</v>
      </c>
      <c r="L3216" t="str">
        <f t="shared" si="101"/>
        <v>30-50</v>
      </c>
    </row>
    <row r="3217" spans="1:12" hidden="1" x14ac:dyDescent="0.25">
      <c r="A3217">
        <v>2003315</v>
      </c>
      <c r="B3217" s="2" t="s">
        <v>294</v>
      </c>
      <c r="C3217" t="s">
        <v>155</v>
      </c>
      <c r="D3217" s="3">
        <v>22073</v>
      </c>
      <c r="E3217" s="6" t="s">
        <v>18</v>
      </c>
      <c r="F3217">
        <v>4847</v>
      </c>
      <c r="G3217" t="str">
        <f t="shared" si="100"/>
        <v>LRichter@gmail.com</v>
      </c>
      <c r="H3217" t="s">
        <v>15</v>
      </c>
      <c r="I3217">
        <v>58</v>
      </c>
      <c r="J3217" t="s">
        <v>324</v>
      </c>
      <c r="K3217" s="3">
        <v>43379</v>
      </c>
      <c r="L3217" t="str">
        <f t="shared" si="101"/>
        <v>50+</v>
      </c>
    </row>
    <row r="3218" spans="1:12" hidden="1" x14ac:dyDescent="0.25">
      <c r="A3218">
        <v>2003316</v>
      </c>
      <c r="B3218" s="2" t="s">
        <v>35</v>
      </c>
      <c r="C3218" t="s">
        <v>274</v>
      </c>
      <c r="D3218" s="3">
        <v>32634</v>
      </c>
      <c r="E3218" s="4" t="s">
        <v>11</v>
      </c>
      <c r="F3218">
        <v>4847</v>
      </c>
      <c r="G3218" t="str">
        <f t="shared" si="100"/>
        <v>ESchmidt@gmail.com</v>
      </c>
      <c r="H3218" t="s">
        <v>15</v>
      </c>
      <c r="I3218">
        <v>29</v>
      </c>
      <c r="J3218" t="s">
        <v>324</v>
      </c>
      <c r="K3218" s="3">
        <v>43379</v>
      </c>
      <c r="L3218" t="s">
        <v>327</v>
      </c>
    </row>
    <row r="3219" spans="1:12" hidden="1" x14ac:dyDescent="0.25">
      <c r="A3219">
        <v>2003317</v>
      </c>
      <c r="B3219" s="2" t="s">
        <v>43</v>
      </c>
      <c r="C3219" t="s">
        <v>245</v>
      </c>
      <c r="D3219" s="3">
        <v>30469</v>
      </c>
      <c r="E3219" s="4" t="s">
        <v>11</v>
      </c>
      <c r="F3219">
        <v>4847</v>
      </c>
      <c r="G3219" t="str">
        <f t="shared" si="100"/>
        <v>LPeters@gmail.com</v>
      </c>
      <c r="H3219" t="s">
        <v>15</v>
      </c>
      <c r="I3219">
        <v>35</v>
      </c>
      <c r="J3219" t="s">
        <v>324</v>
      </c>
      <c r="K3219" s="3">
        <v>43379</v>
      </c>
      <c r="L3219" t="str">
        <f t="shared" si="101"/>
        <v>30-50</v>
      </c>
    </row>
    <row r="3220" spans="1:12" x14ac:dyDescent="0.25">
      <c r="A3220">
        <v>2003318</v>
      </c>
      <c r="B3220" s="2" t="s">
        <v>217</v>
      </c>
      <c r="C3220" t="s">
        <v>46</v>
      </c>
      <c r="D3220" s="3">
        <v>25434</v>
      </c>
      <c r="E3220" s="6" t="s">
        <v>18</v>
      </c>
      <c r="F3220">
        <v>4847</v>
      </c>
      <c r="G3220" t="str">
        <f t="shared" si="100"/>
        <v>LLorenz@gmail.com</v>
      </c>
      <c r="H3220" t="s">
        <v>15</v>
      </c>
      <c r="I3220">
        <v>49</v>
      </c>
      <c r="J3220" t="s">
        <v>325</v>
      </c>
      <c r="K3220" s="3">
        <v>43380</v>
      </c>
      <c r="L3220" t="str">
        <f t="shared" si="101"/>
        <v>30-50</v>
      </c>
    </row>
    <row r="3221" spans="1:12" hidden="1" x14ac:dyDescent="0.25">
      <c r="A3221">
        <v>2003319</v>
      </c>
      <c r="B3221" s="2" t="s">
        <v>291</v>
      </c>
      <c r="C3221" t="s">
        <v>50</v>
      </c>
      <c r="D3221" s="3">
        <v>19082</v>
      </c>
      <c r="E3221" s="6" t="s">
        <v>18</v>
      </c>
      <c r="F3221">
        <v>1040</v>
      </c>
      <c r="G3221" t="str">
        <f t="shared" si="100"/>
        <v>EHartmann@gmail.com</v>
      </c>
      <c r="H3221" t="s">
        <v>19</v>
      </c>
      <c r="I3221">
        <v>66</v>
      </c>
      <c r="J3221" t="s">
        <v>325</v>
      </c>
      <c r="K3221" s="3">
        <v>43380</v>
      </c>
      <c r="L3221" t="str">
        <f t="shared" si="101"/>
        <v>50+</v>
      </c>
    </row>
    <row r="3222" spans="1:12" hidden="1" x14ac:dyDescent="0.25">
      <c r="A3222">
        <v>2003320</v>
      </c>
      <c r="B3222" s="2" t="s">
        <v>54</v>
      </c>
      <c r="C3222" t="s">
        <v>152</v>
      </c>
      <c r="D3222" s="3">
        <v>22676</v>
      </c>
      <c r="E3222" s="6" t="s">
        <v>18</v>
      </c>
      <c r="F3222">
        <v>1040</v>
      </c>
      <c r="G3222" t="str">
        <f t="shared" si="100"/>
        <v>ABaumann@gmail.com</v>
      </c>
      <c r="H3222" t="s">
        <v>51</v>
      </c>
      <c r="I3222">
        <v>57</v>
      </c>
      <c r="J3222" t="s">
        <v>325</v>
      </c>
      <c r="K3222" s="3">
        <v>43380</v>
      </c>
      <c r="L3222" t="str">
        <f t="shared" si="101"/>
        <v>50+</v>
      </c>
    </row>
    <row r="3223" spans="1:12" hidden="1" x14ac:dyDescent="0.25">
      <c r="A3223">
        <v>2003321</v>
      </c>
      <c r="B3223" s="2" t="s">
        <v>177</v>
      </c>
      <c r="C3223" t="s">
        <v>14</v>
      </c>
      <c r="D3223" s="3">
        <v>19694</v>
      </c>
      <c r="E3223" s="4" t="s">
        <v>11</v>
      </c>
      <c r="F3223">
        <v>1040</v>
      </c>
      <c r="G3223" t="str">
        <f t="shared" si="100"/>
        <v>MKoch@gmail.com</v>
      </c>
      <c r="H3223" t="s">
        <v>19</v>
      </c>
      <c r="I3223">
        <v>65</v>
      </c>
      <c r="J3223" t="s">
        <v>324</v>
      </c>
      <c r="K3223" s="3">
        <v>43380</v>
      </c>
      <c r="L3223" t="str">
        <f t="shared" si="101"/>
        <v>50+</v>
      </c>
    </row>
    <row r="3224" spans="1:12" hidden="1" x14ac:dyDescent="0.25">
      <c r="A3224">
        <v>2003322</v>
      </c>
      <c r="B3224" s="2" t="s">
        <v>162</v>
      </c>
      <c r="C3224" t="s">
        <v>122</v>
      </c>
      <c r="D3224" s="3">
        <v>19552</v>
      </c>
      <c r="E3224" s="4" t="s">
        <v>11</v>
      </c>
      <c r="F3224">
        <v>4847</v>
      </c>
      <c r="G3224" t="str">
        <f t="shared" si="100"/>
        <v>LHofmann@gmail.com</v>
      </c>
      <c r="H3224" t="s">
        <v>15</v>
      </c>
      <c r="I3224">
        <v>65</v>
      </c>
      <c r="J3224" t="s">
        <v>324</v>
      </c>
      <c r="K3224" s="3">
        <v>43380</v>
      </c>
      <c r="L3224" t="str">
        <f t="shared" si="101"/>
        <v>50+</v>
      </c>
    </row>
    <row r="3225" spans="1:12" hidden="1" x14ac:dyDescent="0.25">
      <c r="A3225">
        <v>2003323</v>
      </c>
      <c r="B3225" s="2" t="s">
        <v>211</v>
      </c>
      <c r="C3225" t="s">
        <v>174</v>
      </c>
      <c r="D3225" s="3">
        <v>25318</v>
      </c>
      <c r="E3225" s="4" t="s">
        <v>11</v>
      </c>
      <c r="F3225">
        <v>1040</v>
      </c>
      <c r="G3225" t="str">
        <f t="shared" si="100"/>
        <v>ELange@gmail.com</v>
      </c>
      <c r="H3225" t="s">
        <v>12</v>
      </c>
      <c r="I3225">
        <v>49</v>
      </c>
      <c r="J3225" t="s">
        <v>325</v>
      </c>
      <c r="K3225" s="3">
        <v>43381</v>
      </c>
      <c r="L3225" t="str">
        <f t="shared" si="101"/>
        <v>30-50</v>
      </c>
    </row>
    <row r="3226" spans="1:12" hidden="1" x14ac:dyDescent="0.25">
      <c r="A3226">
        <v>2003324</v>
      </c>
      <c r="B3226" s="2" t="s">
        <v>140</v>
      </c>
      <c r="C3226" t="s">
        <v>140</v>
      </c>
      <c r="D3226" s="3">
        <v>24728</v>
      </c>
      <c r="E3226" s="6" t="s">
        <v>18</v>
      </c>
      <c r="F3226">
        <v>4847</v>
      </c>
      <c r="G3226" t="str">
        <f t="shared" si="100"/>
        <v>TThomas@gmail.com</v>
      </c>
      <c r="H3226" t="s">
        <v>15</v>
      </c>
      <c r="I3226">
        <v>51</v>
      </c>
      <c r="J3226" t="s">
        <v>325</v>
      </c>
      <c r="K3226" s="3">
        <v>43381</v>
      </c>
      <c r="L3226" t="str">
        <f t="shared" si="101"/>
        <v>50+</v>
      </c>
    </row>
    <row r="3227" spans="1:12" hidden="1" x14ac:dyDescent="0.25">
      <c r="A3227">
        <v>2003325</v>
      </c>
      <c r="B3227" s="2" t="s">
        <v>43</v>
      </c>
      <c r="C3227" t="s">
        <v>213</v>
      </c>
      <c r="D3227" s="3">
        <v>24234</v>
      </c>
      <c r="E3227" s="4" t="s">
        <v>11</v>
      </c>
      <c r="F3227">
        <v>4847</v>
      </c>
      <c r="G3227" t="str">
        <f t="shared" si="100"/>
        <v>LBergmann@gmail.com</v>
      </c>
      <c r="H3227" t="s">
        <v>15</v>
      </c>
      <c r="I3227">
        <v>52</v>
      </c>
      <c r="J3227" t="s">
        <v>324</v>
      </c>
      <c r="K3227" s="3">
        <v>43381</v>
      </c>
      <c r="L3227" t="str">
        <f t="shared" si="101"/>
        <v>50+</v>
      </c>
    </row>
    <row r="3228" spans="1:12" hidden="1" x14ac:dyDescent="0.25">
      <c r="A3228">
        <v>2003326</v>
      </c>
      <c r="B3228" s="2" t="s">
        <v>222</v>
      </c>
      <c r="C3228" t="s">
        <v>70</v>
      </c>
      <c r="D3228" s="3">
        <v>31509</v>
      </c>
      <c r="E3228" s="4" t="s">
        <v>11</v>
      </c>
      <c r="F3228">
        <v>4847</v>
      </c>
      <c r="G3228" t="str">
        <f t="shared" si="100"/>
        <v>MJung@gmail.com</v>
      </c>
      <c r="H3228" t="s">
        <v>15</v>
      </c>
      <c r="I3228">
        <v>32</v>
      </c>
      <c r="J3228" t="s">
        <v>324</v>
      </c>
      <c r="K3228" s="3">
        <v>43384</v>
      </c>
      <c r="L3228" t="str">
        <f t="shared" si="101"/>
        <v>30-50</v>
      </c>
    </row>
    <row r="3229" spans="1:12" hidden="1" x14ac:dyDescent="0.25">
      <c r="A3229">
        <v>2003327</v>
      </c>
      <c r="B3229" s="2" t="s">
        <v>201</v>
      </c>
      <c r="C3229" t="s">
        <v>298</v>
      </c>
      <c r="D3229" s="3">
        <v>22781</v>
      </c>
      <c r="E3229" s="6" t="s">
        <v>18</v>
      </c>
      <c r="F3229">
        <v>3300</v>
      </c>
      <c r="G3229" t="str">
        <f t="shared" si="100"/>
        <v>DHeinrich@gmail.com</v>
      </c>
      <c r="H3229" t="s">
        <v>30</v>
      </c>
      <c r="I3229">
        <v>56</v>
      </c>
      <c r="J3229" t="s">
        <v>325</v>
      </c>
      <c r="K3229" s="3">
        <v>43385</v>
      </c>
      <c r="L3229" t="str">
        <f t="shared" si="101"/>
        <v>50+</v>
      </c>
    </row>
    <row r="3230" spans="1:12" x14ac:dyDescent="0.25">
      <c r="A3230">
        <v>2003328</v>
      </c>
      <c r="B3230" s="2" t="s">
        <v>238</v>
      </c>
      <c r="C3230" t="s">
        <v>253</v>
      </c>
      <c r="D3230" s="3">
        <v>30069</v>
      </c>
      <c r="E3230" s="6" t="s">
        <v>18</v>
      </c>
      <c r="F3230">
        <v>6010</v>
      </c>
      <c r="G3230" t="str">
        <f t="shared" si="100"/>
        <v>MSchulze@gmail.com</v>
      </c>
      <c r="H3230" t="s">
        <v>12</v>
      </c>
      <c r="I3230">
        <v>36</v>
      </c>
      <c r="J3230" t="s">
        <v>325</v>
      </c>
      <c r="K3230" s="3">
        <v>43385</v>
      </c>
      <c r="L3230" t="str">
        <f t="shared" si="101"/>
        <v>30-50</v>
      </c>
    </row>
    <row r="3231" spans="1:12" hidden="1" x14ac:dyDescent="0.25">
      <c r="A3231">
        <v>2003329</v>
      </c>
      <c r="B3231" s="2" t="s">
        <v>297</v>
      </c>
      <c r="C3231" t="s">
        <v>46</v>
      </c>
      <c r="D3231" s="3">
        <v>21998</v>
      </c>
      <c r="E3231" s="6" t="s">
        <v>18</v>
      </c>
      <c r="F3231">
        <v>4847</v>
      </c>
      <c r="G3231" t="str">
        <f t="shared" si="100"/>
        <v>NLorenz@gmail.com</v>
      </c>
      <c r="H3231" t="s">
        <v>15</v>
      </c>
      <c r="I3231">
        <v>58</v>
      </c>
      <c r="J3231" t="s">
        <v>324</v>
      </c>
      <c r="K3231" s="3">
        <v>43385</v>
      </c>
      <c r="L3231" t="str">
        <f t="shared" si="101"/>
        <v>50+</v>
      </c>
    </row>
    <row r="3232" spans="1:12" hidden="1" x14ac:dyDescent="0.25">
      <c r="A3232">
        <v>2003330</v>
      </c>
      <c r="B3232" s="2" t="s">
        <v>97</v>
      </c>
      <c r="C3232" t="s">
        <v>193</v>
      </c>
      <c r="D3232" s="3">
        <v>19135</v>
      </c>
      <c r="E3232" s="6" t="s">
        <v>18</v>
      </c>
      <c r="F3232">
        <v>1040</v>
      </c>
      <c r="G3232" t="str">
        <f t="shared" si="100"/>
        <v>VNeumann@gmail.com</v>
      </c>
      <c r="H3232" t="s">
        <v>12</v>
      </c>
      <c r="I3232">
        <v>66</v>
      </c>
      <c r="J3232" t="s">
        <v>324</v>
      </c>
      <c r="K3232" s="3">
        <v>43386</v>
      </c>
      <c r="L3232" t="str">
        <f t="shared" si="101"/>
        <v>50+</v>
      </c>
    </row>
    <row r="3233" spans="1:12" hidden="1" x14ac:dyDescent="0.25">
      <c r="A3233">
        <v>2003331</v>
      </c>
      <c r="B3233" s="7" t="s">
        <v>139</v>
      </c>
      <c r="C3233" t="s">
        <v>273</v>
      </c>
      <c r="D3233" s="3">
        <v>26271</v>
      </c>
      <c r="E3233" s="4" t="s">
        <v>11</v>
      </c>
      <c r="F3233">
        <v>4847</v>
      </c>
      <c r="G3233" t="str">
        <f t="shared" si="100"/>
        <v>ZMöller@gmail.com</v>
      </c>
      <c r="H3233" t="s">
        <v>15</v>
      </c>
      <c r="I3233">
        <v>47</v>
      </c>
      <c r="J3233" t="s">
        <v>324</v>
      </c>
      <c r="K3233" s="3">
        <v>43386</v>
      </c>
      <c r="L3233" t="str">
        <f t="shared" si="101"/>
        <v>30-50</v>
      </c>
    </row>
    <row r="3234" spans="1:12" hidden="1" x14ac:dyDescent="0.25">
      <c r="A3234">
        <v>2003332</v>
      </c>
      <c r="B3234" s="2" t="s">
        <v>96</v>
      </c>
      <c r="C3234" t="s">
        <v>138</v>
      </c>
      <c r="D3234" s="3">
        <v>27690</v>
      </c>
      <c r="E3234" s="4" t="s">
        <v>11</v>
      </c>
      <c r="F3234">
        <v>1040</v>
      </c>
      <c r="G3234" t="str">
        <f t="shared" si="100"/>
        <v>MSchubert@gmail.com</v>
      </c>
      <c r="H3234" t="s">
        <v>19</v>
      </c>
      <c r="I3234">
        <v>43</v>
      </c>
      <c r="J3234" t="s">
        <v>324</v>
      </c>
      <c r="K3234" s="3">
        <v>43388</v>
      </c>
      <c r="L3234" t="str">
        <f t="shared" si="101"/>
        <v>30-50</v>
      </c>
    </row>
    <row r="3235" spans="1:12" hidden="1" x14ac:dyDescent="0.25">
      <c r="A3235">
        <v>2003333</v>
      </c>
      <c r="B3235" s="2" t="s">
        <v>261</v>
      </c>
      <c r="C3235" t="s">
        <v>50</v>
      </c>
      <c r="D3235" s="3">
        <v>18975</v>
      </c>
      <c r="E3235" s="4" t="s">
        <v>11</v>
      </c>
      <c r="F3235">
        <v>4847</v>
      </c>
      <c r="G3235" t="str">
        <f t="shared" si="100"/>
        <v>LHartmann@gmail.com</v>
      </c>
      <c r="H3235" t="s">
        <v>15</v>
      </c>
      <c r="I3235">
        <v>67</v>
      </c>
      <c r="J3235" t="s">
        <v>324</v>
      </c>
      <c r="K3235" s="3">
        <v>43388</v>
      </c>
      <c r="L3235" t="str">
        <f t="shared" si="101"/>
        <v>50+</v>
      </c>
    </row>
    <row r="3236" spans="1:12" hidden="1" x14ac:dyDescent="0.25">
      <c r="A3236">
        <v>2003334</v>
      </c>
      <c r="B3236" s="2" t="s">
        <v>269</v>
      </c>
      <c r="C3236" t="s">
        <v>32</v>
      </c>
      <c r="D3236" s="3">
        <v>19441</v>
      </c>
      <c r="E3236" s="4" t="s">
        <v>11</v>
      </c>
      <c r="F3236">
        <v>4847</v>
      </c>
      <c r="G3236" t="str">
        <f t="shared" si="100"/>
        <v>ASchreiber@gmail.com</v>
      </c>
      <c r="H3236" t="s">
        <v>15</v>
      </c>
      <c r="I3236">
        <v>65</v>
      </c>
      <c r="J3236" t="s">
        <v>325</v>
      </c>
      <c r="K3236" s="3">
        <v>43388</v>
      </c>
      <c r="L3236" t="str">
        <f t="shared" si="101"/>
        <v>50+</v>
      </c>
    </row>
    <row r="3237" spans="1:12" hidden="1" x14ac:dyDescent="0.25">
      <c r="A3237">
        <v>2003335</v>
      </c>
      <c r="B3237" s="2" t="s">
        <v>62</v>
      </c>
      <c r="C3237" t="s">
        <v>138</v>
      </c>
      <c r="D3237" s="3">
        <v>18413</v>
      </c>
      <c r="E3237" s="6" t="s">
        <v>18</v>
      </c>
      <c r="F3237">
        <v>4847</v>
      </c>
      <c r="G3237" t="str">
        <f t="shared" si="100"/>
        <v>ESchubert@gmail.com</v>
      </c>
      <c r="H3237" t="s">
        <v>15</v>
      </c>
      <c r="I3237">
        <v>68</v>
      </c>
      <c r="J3237" t="s">
        <v>325</v>
      </c>
      <c r="K3237" s="3">
        <v>43391</v>
      </c>
      <c r="L3237" t="str">
        <f t="shared" si="101"/>
        <v>50+</v>
      </c>
    </row>
    <row r="3238" spans="1:12" hidden="1" x14ac:dyDescent="0.25">
      <c r="A3238">
        <v>2003336</v>
      </c>
      <c r="B3238" s="2" t="s">
        <v>269</v>
      </c>
      <c r="C3238" t="s">
        <v>273</v>
      </c>
      <c r="D3238" s="3">
        <v>31373</v>
      </c>
      <c r="E3238" s="4" t="s">
        <v>11</v>
      </c>
      <c r="F3238">
        <v>1040</v>
      </c>
      <c r="G3238" t="str">
        <f t="shared" si="100"/>
        <v>AMöller@gmail.com</v>
      </c>
      <c r="H3238" t="s">
        <v>19</v>
      </c>
      <c r="I3238">
        <v>33</v>
      </c>
      <c r="J3238" t="s">
        <v>325</v>
      </c>
      <c r="K3238" s="3">
        <v>43391</v>
      </c>
      <c r="L3238" t="str">
        <f t="shared" si="101"/>
        <v>30-50</v>
      </c>
    </row>
    <row r="3239" spans="1:12" hidden="1" x14ac:dyDescent="0.25">
      <c r="A3239">
        <v>2003337</v>
      </c>
      <c r="B3239" s="2" t="s">
        <v>77</v>
      </c>
      <c r="C3239" t="s">
        <v>133</v>
      </c>
      <c r="D3239" s="3">
        <v>32671</v>
      </c>
      <c r="E3239" s="4" t="s">
        <v>11</v>
      </c>
      <c r="F3239">
        <v>1040</v>
      </c>
      <c r="G3239" t="str">
        <f t="shared" si="100"/>
        <v>JSchwarz@gmail.com</v>
      </c>
      <c r="H3239" t="s">
        <v>51</v>
      </c>
      <c r="I3239">
        <v>29</v>
      </c>
      <c r="J3239" t="s">
        <v>325</v>
      </c>
      <c r="K3239" s="3">
        <v>43392</v>
      </c>
      <c r="L3239" t="s">
        <v>327</v>
      </c>
    </row>
    <row r="3240" spans="1:12" hidden="1" x14ac:dyDescent="0.25">
      <c r="A3240">
        <v>2003338</v>
      </c>
      <c r="B3240" s="2" t="s">
        <v>88</v>
      </c>
      <c r="C3240" t="s">
        <v>244</v>
      </c>
      <c r="D3240" s="3">
        <v>18593</v>
      </c>
      <c r="E3240" s="4" t="s">
        <v>11</v>
      </c>
      <c r="F3240">
        <v>1040</v>
      </c>
      <c r="G3240" t="str">
        <f t="shared" si="100"/>
        <v>SSommer@gmail.com</v>
      </c>
      <c r="H3240" t="s">
        <v>12</v>
      </c>
      <c r="I3240">
        <v>68</v>
      </c>
      <c r="J3240" t="s">
        <v>324</v>
      </c>
      <c r="K3240" s="3">
        <v>43392</v>
      </c>
      <c r="L3240" t="str">
        <f t="shared" si="101"/>
        <v>50+</v>
      </c>
    </row>
    <row r="3241" spans="1:12" hidden="1" x14ac:dyDescent="0.25">
      <c r="A3241">
        <v>2003339</v>
      </c>
      <c r="B3241" s="2" t="s">
        <v>181</v>
      </c>
      <c r="C3241" t="s">
        <v>193</v>
      </c>
      <c r="D3241" s="3">
        <v>32158</v>
      </c>
      <c r="E3241" s="4" t="s">
        <v>11</v>
      </c>
      <c r="F3241">
        <v>4847</v>
      </c>
      <c r="G3241" t="str">
        <f t="shared" si="100"/>
        <v>ANeumann@gmail.com</v>
      </c>
      <c r="H3241" t="s">
        <v>15</v>
      </c>
      <c r="I3241">
        <v>31</v>
      </c>
      <c r="J3241" t="s">
        <v>324</v>
      </c>
      <c r="K3241" s="3">
        <v>43392</v>
      </c>
      <c r="L3241" t="str">
        <f t="shared" si="101"/>
        <v>30-50</v>
      </c>
    </row>
    <row r="3242" spans="1:12" hidden="1" x14ac:dyDescent="0.25">
      <c r="A3242">
        <v>2003340</v>
      </c>
      <c r="B3242" s="2" t="s">
        <v>263</v>
      </c>
      <c r="C3242" t="s">
        <v>280</v>
      </c>
      <c r="D3242" s="3">
        <v>27380</v>
      </c>
      <c r="E3242" s="6" t="s">
        <v>18</v>
      </c>
      <c r="F3242">
        <v>1040</v>
      </c>
      <c r="G3242" t="str">
        <f t="shared" si="100"/>
        <v>LMeyer@gmail.com</v>
      </c>
      <c r="H3242" t="s">
        <v>19</v>
      </c>
      <c r="I3242">
        <v>57</v>
      </c>
      <c r="J3242" t="s">
        <v>324</v>
      </c>
      <c r="K3242" s="3">
        <v>43393</v>
      </c>
      <c r="L3242" t="str">
        <f t="shared" si="101"/>
        <v>50+</v>
      </c>
    </row>
    <row r="3243" spans="1:12" hidden="1" x14ac:dyDescent="0.25">
      <c r="A3243">
        <v>2003341</v>
      </c>
      <c r="B3243" s="2" t="s">
        <v>267</v>
      </c>
      <c r="C3243" t="s">
        <v>218</v>
      </c>
      <c r="D3243" s="3">
        <v>28423</v>
      </c>
      <c r="E3243" s="4" t="s">
        <v>11</v>
      </c>
      <c r="F3243">
        <v>1040</v>
      </c>
      <c r="G3243" t="str">
        <f t="shared" si="100"/>
        <v>HAlbrecht@gmail.com</v>
      </c>
      <c r="H3243" t="s">
        <v>12</v>
      </c>
      <c r="I3243">
        <v>41</v>
      </c>
      <c r="J3243" t="s">
        <v>325</v>
      </c>
      <c r="K3243" s="3">
        <v>43393</v>
      </c>
      <c r="L3243" t="str">
        <f t="shared" si="101"/>
        <v>30-50</v>
      </c>
    </row>
    <row r="3244" spans="1:12" hidden="1" x14ac:dyDescent="0.25">
      <c r="A3244">
        <v>2003342</v>
      </c>
      <c r="B3244" s="2" t="s">
        <v>63</v>
      </c>
      <c r="C3244" t="s">
        <v>78</v>
      </c>
      <c r="D3244" s="3">
        <v>24233</v>
      </c>
      <c r="E3244" s="4" t="s">
        <v>11</v>
      </c>
      <c r="F3244">
        <v>2349</v>
      </c>
      <c r="G3244" t="str">
        <f t="shared" si="100"/>
        <v>AKönig@gmail.com</v>
      </c>
      <c r="H3244" t="s">
        <v>19</v>
      </c>
      <c r="I3244">
        <v>52</v>
      </c>
      <c r="J3244" t="s">
        <v>325</v>
      </c>
      <c r="K3244" s="3">
        <v>43393</v>
      </c>
      <c r="L3244" t="str">
        <f t="shared" si="101"/>
        <v>50+</v>
      </c>
    </row>
    <row r="3245" spans="1:12" hidden="1" x14ac:dyDescent="0.25">
      <c r="A3245">
        <v>2003343</v>
      </c>
      <c r="B3245" s="2" t="s">
        <v>92</v>
      </c>
      <c r="C3245" t="s">
        <v>17</v>
      </c>
      <c r="D3245" s="3">
        <v>25108</v>
      </c>
      <c r="E3245" s="6" t="s">
        <v>18</v>
      </c>
      <c r="F3245">
        <v>4847</v>
      </c>
      <c r="G3245" t="str">
        <f t="shared" si="100"/>
        <v>HWinter@gmail.com</v>
      </c>
      <c r="H3245" t="s">
        <v>15</v>
      </c>
      <c r="I3245">
        <v>50</v>
      </c>
      <c r="J3245" t="s">
        <v>324</v>
      </c>
      <c r="K3245" s="3">
        <v>43393</v>
      </c>
      <c r="L3245" t="str">
        <f t="shared" si="101"/>
        <v>50+</v>
      </c>
    </row>
    <row r="3246" spans="1:12" hidden="1" x14ac:dyDescent="0.25">
      <c r="A3246">
        <v>2003344</v>
      </c>
      <c r="B3246" s="2" t="s">
        <v>165</v>
      </c>
      <c r="C3246" t="s">
        <v>115</v>
      </c>
      <c r="D3246" s="3">
        <v>26402</v>
      </c>
      <c r="E3246" s="4" t="s">
        <v>11</v>
      </c>
      <c r="F3246">
        <v>1040</v>
      </c>
      <c r="G3246" t="str">
        <f t="shared" si="100"/>
        <v>ESeidel@gmail.com</v>
      </c>
      <c r="H3246" t="s">
        <v>68</v>
      </c>
      <c r="I3246">
        <v>46</v>
      </c>
      <c r="J3246" t="s">
        <v>324</v>
      </c>
      <c r="K3246" s="3">
        <v>43394</v>
      </c>
      <c r="L3246" t="str">
        <f t="shared" si="101"/>
        <v>30-50</v>
      </c>
    </row>
    <row r="3247" spans="1:12" hidden="1" x14ac:dyDescent="0.25">
      <c r="A3247">
        <v>2003345</v>
      </c>
      <c r="B3247" s="2" t="s">
        <v>137</v>
      </c>
      <c r="C3247" t="s">
        <v>21</v>
      </c>
      <c r="D3247" s="3">
        <v>21675</v>
      </c>
      <c r="E3247" s="6" t="s">
        <v>18</v>
      </c>
      <c r="F3247">
        <v>1040</v>
      </c>
      <c r="G3247" t="str">
        <f t="shared" si="100"/>
        <v>MFuchs@gmail.com</v>
      </c>
      <c r="H3247" t="s">
        <v>12</v>
      </c>
      <c r="I3247">
        <v>59</v>
      </c>
      <c r="J3247" t="s">
        <v>324</v>
      </c>
      <c r="K3247" s="3">
        <v>43394</v>
      </c>
      <c r="L3247" t="str">
        <f t="shared" si="101"/>
        <v>50+</v>
      </c>
    </row>
    <row r="3248" spans="1:12" x14ac:dyDescent="0.25">
      <c r="A3248">
        <v>2003346</v>
      </c>
      <c r="B3248" s="2" t="s">
        <v>212</v>
      </c>
      <c r="C3248" t="s">
        <v>193</v>
      </c>
      <c r="D3248" s="3">
        <v>31688</v>
      </c>
      <c r="E3248" s="6" t="s">
        <v>18</v>
      </c>
      <c r="F3248">
        <v>4847</v>
      </c>
      <c r="G3248" t="str">
        <f t="shared" si="100"/>
        <v>NNeumann@gmail.com</v>
      </c>
      <c r="H3248" t="s">
        <v>15</v>
      </c>
      <c r="I3248">
        <v>32</v>
      </c>
      <c r="J3248" t="s">
        <v>325</v>
      </c>
      <c r="K3248" s="3">
        <v>43394</v>
      </c>
      <c r="L3248" t="str">
        <f t="shared" si="101"/>
        <v>30-50</v>
      </c>
    </row>
    <row r="3249" spans="1:12" hidden="1" x14ac:dyDescent="0.25">
      <c r="A3249">
        <v>2003347</v>
      </c>
      <c r="B3249" s="2" t="s">
        <v>224</v>
      </c>
      <c r="C3249" t="s">
        <v>82</v>
      </c>
      <c r="D3249" s="3">
        <v>24408</v>
      </c>
      <c r="E3249" s="6" t="s">
        <v>18</v>
      </c>
      <c r="F3249">
        <v>1040</v>
      </c>
      <c r="G3249" t="str">
        <f t="shared" si="100"/>
        <v>CSimon@gmail.com</v>
      </c>
      <c r="H3249" t="s">
        <v>12</v>
      </c>
      <c r="I3249">
        <v>52</v>
      </c>
      <c r="J3249" t="s">
        <v>324</v>
      </c>
      <c r="K3249" s="3">
        <v>43394</v>
      </c>
      <c r="L3249" t="str">
        <f t="shared" si="101"/>
        <v>50+</v>
      </c>
    </row>
    <row r="3250" spans="1:12" hidden="1" x14ac:dyDescent="0.25">
      <c r="A3250">
        <v>2003348</v>
      </c>
      <c r="B3250" s="2" t="s">
        <v>311</v>
      </c>
      <c r="C3250" t="s">
        <v>192</v>
      </c>
      <c r="D3250" s="3">
        <v>32675</v>
      </c>
      <c r="E3250" s="4" t="s">
        <v>11</v>
      </c>
      <c r="F3250">
        <v>1040</v>
      </c>
      <c r="G3250" t="str">
        <f t="shared" si="100"/>
        <v>MMayer@gmail.com</v>
      </c>
      <c r="H3250" t="s">
        <v>12</v>
      </c>
      <c r="I3250">
        <v>29</v>
      </c>
      <c r="J3250" t="s">
        <v>324</v>
      </c>
      <c r="K3250" s="3">
        <v>43394</v>
      </c>
      <c r="L3250" t="s">
        <v>327</v>
      </c>
    </row>
    <row r="3251" spans="1:12" hidden="1" x14ac:dyDescent="0.25">
      <c r="A3251">
        <v>2003349</v>
      </c>
      <c r="B3251" s="2" t="s">
        <v>293</v>
      </c>
      <c r="C3251" t="s">
        <v>85</v>
      </c>
      <c r="D3251" s="3">
        <v>19916</v>
      </c>
      <c r="E3251" s="6" t="s">
        <v>18</v>
      </c>
      <c r="F3251">
        <v>1040</v>
      </c>
      <c r="G3251" t="str">
        <f t="shared" si="100"/>
        <v>LSchmitt@gmail.com</v>
      </c>
      <c r="H3251" t="s">
        <v>51</v>
      </c>
      <c r="I3251">
        <v>64</v>
      </c>
      <c r="J3251" t="s">
        <v>325</v>
      </c>
      <c r="K3251" s="3">
        <v>43395</v>
      </c>
      <c r="L3251" t="str">
        <f t="shared" si="101"/>
        <v>50+</v>
      </c>
    </row>
    <row r="3252" spans="1:12" hidden="1" x14ac:dyDescent="0.25">
      <c r="A3252">
        <v>2003350</v>
      </c>
      <c r="B3252" s="2" t="s">
        <v>220</v>
      </c>
      <c r="C3252" t="s">
        <v>174</v>
      </c>
      <c r="D3252" s="3">
        <v>19007</v>
      </c>
      <c r="E3252" s="4" t="s">
        <v>11</v>
      </c>
      <c r="F3252">
        <v>1040</v>
      </c>
      <c r="G3252" t="str">
        <f t="shared" si="100"/>
        <v>CLange@gmail.com</v>
      </c>
      <c r="H3252" t="s">
        <v>68</v>
      </c>
      <c r="I3252">
        <v>67</v>
      </c>
      <c r="J3252" t="s">
        <v>324</v>
      </c>
      <c r="K3252" s="3">
        <v>43395</v>
      </c>
      <c r="L3252" t="str">
        <f t="shared" si="101"/>
        <v>50+</v>
      </c>
    </row>
    <row r="3253" spans="1:12" hidden="1" x14ac:dyDescent="0.25">
      <c r="A3253">
        <v>2003351</v>
      </c>
      <c r="B3253" s="2" t="s">
        <v>206</v>
      </c>
      <c r="C3253" t="s">
        <v>148</v>
      </c>
      <c r="D3253" s="3">
        <v>24662</v>
      </c>
      <c r="E3253" s="4" t="s">
        <v>11</v>
      </c>
      <c r="F3253">
        <v>4847</v>
      </c>
      <c r="G3253" t="str">
        <f t="shared" si="100"/>
        <v>YKrämer@gmail.com</v>
      </c>
      <c r="H3253" t="s">
        <v>15</v>
      </c>
      <c r="I3253">
        <v>51</v>
      </c>
      <c r="J3253" t="s">
        <v>325</v>
      </c>
      <c r="K3253" s="3">
        <v>43395</v>
      </c>
      <c r="L3253" t="str">
        <f t="shared" si="101"/>
        <v>50+</v>
      </c>
    </row>
    <row r="3254" spans="1:12" hidden="1" x14ac:dyDescent="0.25">
      <c r="A3254">
        <v>2003352</v>
      </c>
      <c r="B3254" s="2" t="s">
        <v>206</v>
      </c>
      <c r="C3254" t="s">
        <v>146</v>
      </c>
      <c r="D3254" s="3">
        <v>24795</v>
      </c>
      <c r="E3254" s="4" t="s">
        <v>11</v>
      </c>
      <c r="F3254">
        <v>1040</v>
      </c>
      <c r="G3254" t="str">
        <f t="shared" si="100"/>
        <v>YVogt@gmail.com</v>
      </c>
      <c r="H3254" t="s">
        <v>12</v>
      </c>
      <c r="I3254">
        <v>51</v>
      </c>
      <c r="J3254" t="s">
        <v>324</v>
      </c>
      <c r="K3254" s="3">
        <v>43395</v>
      </c>
      <c r="L3254" t="str">
        <f t="shared" si="101"/>
        <v>50+</v>
      </c>
    </row>
    <row r="3255" spans="1:12" hidden="1" x14ac:dyDescent="0.25">
      <c r="A3255">
        <v>2003353</v>
      </c>
      <c r="B3255" s="2" t="s">
        <v>80</v>
      </c>
      <c r="C3255" t="s">
        <v>133</v>
      </c>
      <c r="D3255" s="3">
        <v>33122</v>
      </c>
      <c r="E3255" s="4" t="s">
        <v>11</v>
      </c>
      <c r="F3255">
        <v>4847</v>
      </c>
      <c r="G3255" t="str">
        <f t="shared" si="100"/>
        <v>ESchwarz@gmail.com</v>
      </c>
      <c r="H3255" t="s">
        <v>15</v>
      </c>
      <c r="I3255">
        <v>28</v>
      </c>
      <c r="J3255" t="s">
        <v>325</v>
      </c>
      <c r="K3255" s="3">
        <v>43395</v>
      </c>
      <c r="L3255" t="s">
        <v>327</v>
      </c>
    </row>
    <row r="3256" spans="1:12" hidden="1" x14ac:dyDescent="0.25">
      <c r="A3256">
        <v>2003354</v>
      </c>
      <c r="B3256" s="2" t="s">
        <v>63</v>
      </c>
      <c r="C3256" t="s">
        <v>213</v>
      </c>
      <c r="D3256" s="3">
        <v>22982</v>
      </c>
      <c r="E3256" s="4" t="s">
        <v>11</v>
      </c>
      <c r="F3256">
        <v>1040</v>
      </c>
      <c r="G3256" t="str">
        <f t="shared" si="100"/>
        <v>ABergmann@gmail.com</v>
      </c>
      <c r="H3256" t="s">
        <v>19</v>
      </c>
      <c r="I3256">
        <v>56</v>
      </c>
      <c r="J3256" t="s">
        <v>325</v>
      </c>
      <c r="K3256" s="3">
        <v>43398</v>
      </c>
      <c r="L3256" t="str">
        <f t="shared" si="101"/>
        <v>50+</v>
      </c>
    </row>
    <row r="3257" spans="1:12" hidden="1" x14ac:dyDescent="0.25">
      <c r="A3257">
        <v>2003355</v>
      </c>
      <c r="B3257" s="2" t="s">
        <v>86</v>
      </c>
      <c r="C3257" t="s">
        <v>155</v>
      </c>
      <c r="D3257" s="3">
        <v>19978</v>
      </c>
      <c r="E3257" s="4" t="s">
        <v>11</v>
      </c>
      <c r="F3257">
        <v>4847</v>
      </c>
      <c r="G3257" t="str">
        <f t="shared" si="100"/>
        <v>MRichter@gmail.com</v>
      </c>
      <c r="H3257" t="s">
        <v>15</v>
      </c>
      <c r="I3257">
        <v>64</v>
      </c>
      <c r="J3257" t="s">
        <v>324</v>
      </c>
      <c r="K3257" s="3">
        <v>43398</v>
      </c>
      <c r="L3257" t="str">
        <f t="shared" si="101"/>
        <v>50+</v>
      </c>
    </row>
    <row r="3258" spans="1:12" hidden="1" x14ac:dyDescent="0.25">
      <c r="A3258">
        <v>2003356</v>
      </c>
      <c r="B3258" s="2" t="s">
        <v>299</v>
      </c>
      <c r="C3258" t="s">
        <v>91</v>
      </c>
      <c r="D3258" s="3">
        <v>22535</v>
      </c>
      <c r="E3258" s="6" t="s">
        <v>18</v>
      </c>
      <c r="F3258">
        <v>1040</v>
      </c>
      <c r="G3258" t="str">
        <f t="shared" si="100"/>
        <v>AKlein@gmail.com</v>
      </c>
      <c r="H3258" t="s">
        <v>51</v>
      </c>
      <c r="I3258">
        <v>57</v>
      </c>
      <c r="J3258" t="s">
        <v>325</v>
      </c>
      <c r="K3258" s="3">
        <v>43398</v>
      </c>
      <c r="L3258" t="str">
        <f t="shared" si="101"/>
        <v>50+</v>
      </c>
    </row>
    <row r="3259" spans="1:12" x14ac:dyDescent="0.25">
      <c r="A3259">
        <v>2003357</v>
      </c>
      <c r="B3259" s="2" t="s">
        <v>173</v>
      </c>
      <c r="C3259" t="s">
        <v>112</v>
      </c>
      <c r="D3259" s="3">
        <v>31284</v>
      </c>
      <c r="E3259" s="6" t="s">
        <v>18</v>
      </c>
      <c r="F3259">
        <v>1040</v>
      </c>
      <c r="G3259" t="str">
        <f t="shared" si="100"/>
        <v>DKraus@gmail.com</v>
      </c>
      <c r="H3259" t="s">
        <v>68</v>
      </c>
      <c r="I3259">
        <v>33</v>
      </c>
      <c r="J3259" t="s">
        <v>325</v>
      </c>
      <c r="K3259" s="3">
        <v>43399</v>
      </c>
      <c r="L3259" t="str">
        <f t="shared" si="101"/>
        <v>30-50</v>
      </c>
    </row>
    <row r="3260" spans="1:12" hidden="1" x14ac:dyDescent="0.25">
      <c r="A3260">
        <v>2003358</v>
      </c>
      <c r="B3260" s="2" t="s">
        <v>64</v>
      </c>
      <c r="C3260" t="s">
        <v>70</v>
      </c>
      <c r="D3260" s="3">
        <v>21519</v>
      </c>
      <c r="E3260" s="6" t="s">
        <v>18</v>
      </c>
      <c r="F3260">
        <v>1040</v>
      </c>
      <c r="G3260" t="str">
        <f t="shared" si="100"/>
        <v>AJung@gmail.com</v>
      </c>
      <c r="H3260" t="s">
        <v>51</v>
      </c>
      <c r="I3260">
        <v>60</v>
      </c>
      <c r="J3260" t="s">
        <v>325</v>
      </c>
      <c r="K3260" s="3">
        <v>43399</v>
      </c>
      <c r="L3260" t="str">
        <f t="shared" si="101"/>
        <v>50+</v>
      </c>
    </row>
    <row r="3261" spans="1:12" x14ac:dyDescent="0.25">
      <c r="A3261">
        <v>2003359</v>
      </c>
      <c r="B3261" s="2" t="s">
        <v>294</v>
      </c>
      <c r="C3261" t="s">
        <v>76</v>
      </c>
      <c r="D3261" s="3">
        <v>28990</v>
      </c>
      <c r="E3261" s="6" t="s">
        <v>18</v>
      </c>
      <c r="F3261">
        <v>1040</v>
      </c>
      <c r="G3261" t="str">
        <f t="shared" si="100"/>
        <v>LKuhn@gmail.com</v>
      </c>
      <c r="H3261" t="s">
        <v>19</v>
      </c>
      <c r="I3261">
        <v>39</v>
      </c>
      <c r="J3261" t="s">
        <v>325</v>
      </c>
      <c r="K3261" s="3">
        <v>43399</v>
      </c>
      <c r="L3261" t="str">
        <f t="shared" si="101"/>
        <v>30-50</v>
      </c>
    </row>
    <row r="3262" spans="1:12" hidden="1" x14ac:dyDescent="0.25">
      <c r="A3262">
        <v>2003360</v>
      </c>
      <c r="B3262" s="2" t="s">
        <v>250</v>
      </c>
      <c r="C3262" t="s">
        <v>135</v>
      </c>
      <c r="D3262" s="3">
        <v>24557</v>
      </c>
      <c r="E3262" s="6" t="s">
        <v>18</v>
      </c>
      <c r="F3262">
        <v>4847</v>
      </c>
      <c r="G3262" t="str">
        <f t="shared" si="100"/>
        <v>AArnold@gmail.com</v>
      </c>
      <c r="H3262" t="s">
        <v>15</v>
      </c>
      <c r="I3262">
        <v>51</v>
      </c>
      <c r="J3262" t="s">
        <v>324</v>
      </c>
      <c r="K3262" s="3">
        <v>43399</v>
      </c>
      <c r="L3262" t="str">
        <f t="shared" si="101"/>
        <v>50+</v>
      </c>
    </row>
    <row r="3263" spans="1:12" hidden="1" x14ac:dyDescent="0.25">
      <c r="A3263">
        <v>2003361</v>
      </c>
      <c r="B3263" s="2" t="s">
        <v>73</v>
      </c>
      <c r="C3263" t="s">
        <v>193</v>
      </c>
      <c r="D3263" s="3">
        <v>19607</v>
      </c>
      <c r="E3263" s="4" t="s">
        <v>11</v>
      </c>
      <c r="F3263">
        <v>1040</v>
      </c>
      <c r="G3263" t="str">
        <f t="shared" si="100"/>
        <v>ANeumann@gmail.com</v>
      </c>
      <c r="H3263" t="s">
        <v>12</v>
      </c>
      <c r="I3263">
        <v>65</v>
      </c>
      <c r="J3263" t="s">
        <v>324</v>
      </c>
      <c r="K3263" s="3">
        <v>43400</v>
      </c>
      <c r="L3263" t="str">
        <f t="shared" si="101"/>
        <v>50+</v>
      </c>
    </row>
    <row r="3264" spans="1:12" hidden="1" x14ac:dyDescent="0.25">
      <c r="A3264">
        <v>2003362</v>
      </c>
      <c r="B3264" s="2" t="s">
        <v>220</v>
      </c>
      <c r="C3264" t="s">
        <v>74</v>
      </c>
      <c r="D3264" s="3">
        <v>31530</v>
      </c>
      <c r="E3264" s="4" t="s">
        <v>11</v>
      </c>
      <c r="F3264">
        <v>1040</v>
      </c>
      <c r="G3264" t="str">
        <f t="shared" si="100"/>
        <v>CSchmitz@gmail.com</v>
      </c>
      <c r="H3264" t="s">
        <v>19</v>
      </c>
      <c r="I3264">
        <v>32</v>
      </c>
      <c r="J3264" t="s">
        <v>325</v>
      </c>
      <c r="K3264" s="3">
        <v>43400</v>
      </c>
      <c r="L3264" t="str">
        <f t="shared" si="101"/>
        <v>30-50</v>
      </c>
    </row>
    <row r="3265" spans="1:12" hidden="1" x14ac:dyDescent="0.25">
      <c r="A3265">
        <v>2003363</v>
      </c>
      <c r="B3265" s="2" t="s">
        <v>65</v>
      </c>
      <c r="C3265" t="s">
        <v>152</v>
      </c>
      <c r="D3265" s="3">
        <v>25024</v>
      </c>
      <c r="E3265" s="6" t="s">
        <v>18</v>
      </c>
      <c r="F3265">
        <v>4847</v>
      </c>
      <c r="G3265" t="str">
        <f t="shared" si="100"/>
        <v>FBaumann@gmail.com</v>
      </c>
      <c r="H3265" t="s">
        <v>15</v>
      </c>
      <c r="I3265">
        <v>50</v>
      </c>
      <c r="J3265" t="s">
        <v>324</v>
      </c>
      <c r="K3265" s="3">
        <v>43400</v>
      </c>
      <c r="L3265" t="str">
        <f t="shared" si="101"/>
        <v>50+</v>
      </c>
    </row>
    <row r="3266" spans="1:12" hidden="1" x14ac:dyDescent="0.25">
      <c r="A3266">
        <v>2003364</v>
      </c>
      <c r="B3266" s="2" t="s">
        <v>246</v>
      </c>
      <c r="C3266" t="s">
        <v>93</v>
      </c>
      <c r="D3266" s="3">
        <v>32651</v>
      </c>
      <c r="E3266" s="4" t="s">
        <v>11</v>
      </c>
      <c r="F3266">
        <v>1040</v>
      </c>
      <c r="G3266" t="str">
        <f t="shared" ref="G3266:G3329" si="102">CONCATENATE(LEFT(B3266,1),TRIM(C3266),"@gmail.com")</f>
        <v>LSchulz@gmail.com</v>
      </c>
      <c r="H3266" t="s">
        <v>68</v>
      </c>
      <c r="I3266">
        <v>29</v>
      </c>
      <c r="J3266" t="s">
        <v>325</v>
      </c>
      <c r="K3266" s="3">
        <v>43400</v>
      </c>
      <c r="L3266" t="s">
        <v>327</v>
      </c>
    </row>
    <row r="3267" spans="1:12" hidden="1" x14ac:dyDescent="0.25">
      <c r="A3267">
        <v>2003365</v>
      </c>
      <c r="B3267" s="2" t="s">
        <v>60</v>
      </c>
      <c r="C3267" t="s">
        <v>27</v>
      </c>
      <c r="D3267" s="3">
        <v>31342</v>
      </c>
      <c r="E3267" s="4" t="s">
        <v>11</v>
      </c>
      <c r="F3267">
        <v>1040</v>
      </c>
      <c r="G3267" t="str">
        <f t="shared" si="102"/>
        <v>OFrank@gmail.com</v>
      </c>
      <c r="H3267" t="s">
        <v>12</v>
      </c>
      <c r="I3267">
        <v>33</v>
      </c>
      <c r="J3267" t="s">
        <v>324</v>
      </c>
      <c r="K3267" s="3">
        <v>43401</v>
      </c>
      <c r="L3267" t="str">
        <f t="shared" ref="L3267:L3330" si="103">IF(I3267&lt;30,"bis 30",IF(I3267&lt;50,"30-50","50+"))</f>
        <v>30-50</v>
      </c>
    </row>
    <row r="3268" spans="1:12" hidden="1" x14ac:dyDescent="0.25">
      <c r="A3268">
        <v>2003366</v>
      </c>
      <c r="B3268" s="2" t="s">
        <v>126</v>
      </c>
      <c r="C3268" t="s">
        <v>157</v>
      </c>
      <c r="D3268" s="3">
        <v>29119</v>
      </c>
      <c r="E3268" s="4" t="s">
        <v>11</v>
      </c>
      <c r="F3268">
        <v>4847</v>
      </c>
      <c r="G3268" t="str">
        <f t="shared" si="102"/>
        <v>ABeck@gmail.com</v>
      </c>
      <c r="H3268" t="s">
        <v>15</v>
      </c>
      <c r="I3268">
        <v>39</v>
      </c>
      <c r="J3268" t="s">
        <v>324</v>
      </c>
      <c r="K3268" s="3">
        <v>43401</v>
      </c>
      <c r="L3268" t="str">
        <f t="shared" si="103"/>
        <v>30-50</v>
      </c>
    </row>
    <row r="3269" spans="1:12" hidden="1" x14ac:dyDescent="0.25">
      <c r="A3269">
        <v>2003367</v>
      </c>
      <c r="B3269" s="2" t="s">
        <v>73</v>
      </c>
      <c r="C3269" t="s">
        <v>95</v>
      </c>
      <c r="D3269" s="3">
        <v>27373</v>
      </c>
      <c r="E3269" s="4" t="s">
        <v>11</v>
      </c>
      <c r="F3269">
        <v>1040</v>
      </c>
      <c r="G3269" t="str">
        <f t="shared" si="102"/>
        <v>AWeiß@gmail.com</v>
      </c>
      <c r="H3269" t="s">
        <v>12</v>
      </c>
      <c r="I3269">
        <v>44</v>
      </c>
      <c r="J3269" t="s">
        <v>324</v>
      </c>
      <c r="K3269" s="3">
        <v>43402</v>
      </c>
      <c r="L3269" t="str">
        <f t="shared" si="103"/>
        <v>30-50</v>
      </c>
    </row>
    <row r="3270" spans="1:12" x14ac:dyDescent="0.25">
      <c r="A3270">
        <v>2003368</v>
      </c>
      <c r="B3270" s="2" t="s">
        <v>257</v>
      </c>
      <c r="C3270" t="s">
        <v>25</v>
      </c>
      <c r="D3270" s="3">
        <v>28175</v>
      </c>
      <c r="E3270" s="6" t="s">
        <v>18</v>
      </c>
      <c r="F3270">
        <v>1040</v>
      </c>
      <c r="G3270" t="str">
        <f t="shared" si="102"/>
        <v>MBauer@gmail.com</v>
      </c>
      <c r="H3270" t="s">
        <v>51</v>
      </c>
      <c r="I3270">
        <v>42</v>
      </c>
      <c r="J3270" t="s">
        <v>325</v>
      </c>
      <c r="K3270" s="3">
        <v>43402</v>
      </c>
      <c r="L3270" t="str">
        <f t="shared" si="103"/>
        <v>30-50</v>
      </c>
    </row>
    <row r="3271" spans="1:12" x14ac:dyDescent="0.25">
      <c r="A3271">
        <v>2003369</v>
      </c>
      <c r="B3271" s="2" t="s">
        <v>97</v>
      </c>
      <c r="C3271" t="s">
        <v>70</v>
      </c>
      <c r="D3271" s="3">
        <v>28207</v>
      </c>
      <c r="E3271" s="6" t="s">
        <v>18</v>
      </c>
      <c r="F3271">
        <v>1040</v>
      </c>
      <c r="G3271" t="str">
        <f t="shared" si="102"/>
        <v>VJung@gmail.com</v>
      </c>
      <c r="H3271" t="s">
        <v>68</v>
      </c>
      <c r="I3271">
        <v>41</v>
      </c>
      <c r="J3271" t="s">
        <v>325</v>
      </c>
      <c r="K3271" s="3">
        <v>43402</v>
      </c>
      <c r="L3271" t="str">
        <f t="shared" si="103"/>
        <v>30-50</v>
      </c>
    </row>
    <row r="3272" spans="1:12" hidden="1" x14ac:dyDescent="0.25">
      <c r="A3272">
        <v>2003370</v>
      </c>
      <c r="B3272" s="2" t="s">
        <v>183</v>
      </c>
      <c r="C3272" t="s">
        <v>138</v>
      </c>
      <c r="D3272" s="3">
        <v>18463</v>
      </c>
      <c r="E3272" s="6" t="s">
        <v>18</v>
      </c>
      <c r="F3272">
        <v>4600</v>
      </c>
      <c r="G3272" t="str">
        <f t="shared" si="102"/>
        <v>LSchubert@gmail.com</v>
      </c>
      <c r="H3272" t="s">
        <v>19</v>
      </c>
      <c r="I3272">
        <v>68</v>
      </c>
      <c r="J3272" t="s">
        <v>325</v>
      </c>
      <c r="K3272" s="3">
        <v>43402</v>
      </c>
      <c r="L3272" t="str">
        <f t="shared" si="103"/>
        <v>50+</v>
      </c>
    </row>
    <row r="3273" spans="1:12" hidden="1" x14ac:dyDescent="0.25">
      <c r="A3273">
        <v>2003371</v>
      </c>
      <c r="B3273" s="2" t="s">
        <v>86</v>
      </c>
      <c r="C3273" t="s">
        <v>146</v>
      </c>
      <c r="D3273" s="3">
        <v>20203</v>
      </c>
      <c r="E3273" s="4" t="s">
        <v>11</v>
      </c>
      <c r="F3273">
        <v>1040</v>
      </c>
      <c r="G3273" t="str">
        <f t="shared" si="102"/>
        <v>MVogt@gmail.com</v>
      </c>
      <c r="H3273" t="s">
        <v>19</v>
      </c>
      <c r="I3273">
        <v>63</v>
      </c>
      <c r="J3273" t="s">
        <v>324</v>
      </c>
      <c r="K3273" s="3">
        <v>43405</v>
      </c>
      <c r="L3273" t="str">
        <f t="shared" si="103"/>
        <v>50+</v>
      </c>
    </row>
    <row r="3274" spans="1:12" x14ac:dyDescent="0.25">
      <c r="A3274">
        <v>2003372</v>
      </c>
      <c r="B3274" s="2" t="s">
        <v>121</v>
      </c>
      <c r="C3274" t="s">
        <v>85</v>
      </c>
      <c r="D3274" s="3">
        <v>25984</v>
      </c>
      <c r="E3274" s="6" t="s">
        <v>18</v>
      </c>
      <c r="F3274">
        <v>1040</v>
      </c>
      <c r="G3274" t="str">
        <f t="shared" si="102"/>
        <v>NSchmitt@gmail.com</v>
      </c>
      <c r="H3274" t="s">
        <v>12</v>
      </c>
      <c r="I3274">
        <v>48</v>
      </c>
      <c r="J3274" t="s">
        <v>324</v>
      </c>
      <c r="K3274" s="3">
        <v>43405</v>
      </c>
      <c r="L3274" t="str">
        <f t="shared" si="103"/>
        <v>30-50</v>
      </c>
    </row>
    <row r="3275" spans="1:12" hidden="1" x14ac:dyDescent="0.25">
      <c r="A3275">
        <v>2003373</v>
      </c>
      <c r="B3275" s="2" t="s">
        <v>296</v>
      </c>
      <c r="C3275" t="s">
        <v>53</v>
      </c>
      <c r="D3275" s="3">
        <v>22335</v>
      </c>
      <c r="E3275" s="4" t="s">
        <v>11</v>
      </c>
      <c r="F3275">
        <v>4820</v>
      </c>
      <c r="G3275" t="str">
        <f t="shared" si="102"/>
        <v>NMüller@gmail.com</v>
      </c>
      <c r="H3275" t="s">
        <v>15</v>
      </c>
      <c r="I3275">
        <v>58</v>
      </c>
      <c r="J3275" t="s">
        <v>325</v>
      </c>
      <c r="K3275" s="3">
        <v>43405</v>
      </c>
      <c r="L3275" t="str">
        <f t="shared" si="103"/>
        <v>50+</v>
      </c>
    </row>
    <row r="3276" spans="1:12" hidden="1" x14ac:dyDescent="0.25">
      <c r="A3276">
        <v>2003374</v>
      </c>
      <c r="B3276" s="2" t="s">
        <v>81</v>
      </c>
      <c r="C3276" t="s">
        <v>273</v>
      </c>
      <c r="D3276" s="3">
        <v>31669</v>
      </c>
      <c r="E3276" s="4" t="s">
        <v>11</v>
      </c>
      <c r="F3276">
        <v>1040</v>
      </c>
      <c r="G3276" t="str">
        <f t="shared" si="102"/>
        <v>LMöller@gmail.com</v>
      </c>
      <c r="H3276" t="s">
        <v>51</v>
      </c>
      <c r="I3276">
        <v>32</v>
      </c>
      <c r="J3276" t="s">
        <v>324</v>
      </c>
      <c r="K3276" s="3">
        <v>43405</v>
      </c>
      <c r="L3276" t="str">
        <f t="shared" si="103"/>
        <v>30-50</v>
      </c>
    </row>
    <row r="3277" spans="1:12" hidden="1" x14ac:dyDescent="0.25">
      <c r="A3277">
        <v>2003375</v>
      </c>
      <c r="B3277" s="2" t="s">
        <v>211</v>
      </c>
      <c r="C3277" t="s">
        <v>216</v>
      </c>
      <c r="D3277" s="3">
        <v>28097</v>
      </c>
      <c r="E3277" s="4" t="s">
        <v>11</v>
      </c>
      <c r="F3277">
        <v>4820</v>
      </c>
      <c r="G3277" t="str">
        <f t="shared" si="102"/>
        <v>EScholz@gmail.com</v>
      </c>
      <c r="H3277" t="s">
        <v>15</v>
      </c>
      <c r="I3277">
        <v>42</v>
      </c>
      <c r="J3277" t="s">
        <v>325</v>
      </c>
      <c r="K3277" s="3">
        <v>43405</v>
      </c>
      <c r="L3277" t="str">
        <f t="shared" si="103"/>
        <v>30-50</v>
      </c>
    </row>
    <row r="3278" spans="1:12" x14ac:dyDescent="0.25">
      <c r="A3278">
        <v>2003376</v>
      </c>
      <c r="B3278" s="2" t="s">
        <v>291</v>
      </c>
      <c r="C3278" t="s">
        <v>85</v>
      </c>
      <c r="D3278" s="3">
        <v>29599</v>
      </c>
      <c r="E3278" s="6" t="s">
        <v>18</v>
      </c>
      <c r="F3278">
        <v>1040</v>
      </c>
      <c r="G3278" t="str">
        <f t="shared" si="102"/>
        <v>ESchmitt@gmail.com</v>
      </c>
      <c r="H3278" t="s">
        <v>68</v>
      </c>
      <c r="I3278">
        <v>38</v>
      </c>
      <c r="J3278" t="s">
        <v>325</v>
      </c>
      <c r="K3278" s="3">
        <v>43405</v>
      </c>
      <c r="L3278" t="str">
        <f t="shared" si="103"/>
        <v>30-50</v>
      </c>
    </row>
    <row r="3279" spans="1:12" hidden="1" x14ac:dyDescent="0.25">
      <c r="A3279">
        <v>2003377</v>
      </c>
      <c r="B3279" s="2" t="s">
        <v>264</v>
      </c>
      <c r="C3279" t="s">
        <v>207</v>
      </c>
      <c r="D3279" s="3">
        <v>22335</v>
      </c>
      <c r="E3279" s="4" t="s">
        <v>11</v>
      </c>
      <c r="F3279">
        <v>4820</v>
      </c>
      <c r="G3279" t="str">
        <f t="shared" si="102"/>
        <v>LFischer@gmail.com</v>
      </c>
      <c r="H3279" t="s">
        <v>15</v>
      </c>
      <c r="I3279">
        <v>58</v>
      </c>
      <c r="J3279" t="s">
        <v>324</v>
      </c>
      <c r="K3279" s="3">
        <v>43406</v>
      </c>
      <c r="L3279" t="str">
        <f t="shared" si="103"/>
        <v>50+</v>
      </c>
    </row>
    <row r="3280" spans="1:12" hidden="1" x14ac:dyDescent="0.25">
      <c r="A3280">
        <v>2003378</v>
      </c>
      <c r="B3280" s="2" t="s">
        <v>295</v>
      </c>
      <c r="C3280" t="s">
        <v>288</v>
      </c>
      <c r="D3280" s="3">
        <v>22459</v>
      </c>
      <c r="E3280" s="6" t="s">
        <v>18</v>
      </c>
      <c r="F3280">
        <v>1040</v>
      </c>
      <c r="G3280" t="str">
        <f t="shared" si="102"/>
        <v>MMaier@gmail.com</v>
      </c>
      <c r="H3280" t="s">
        <v>12</v>
      </c>
      <c r="I3280">
        <v>57</v>
      </c>
      <c r="J3280" t="s">
        <v>324</v>
      </c>
      <c r="K3280" s="3">
        <v>43407</v>
      </c>
      <c r="L3280" t="str">
        <f t="shared" si="103"/>
        <v>50+</v>
      </c>
    </row>
    <row r="3281" spans="1:12" hidden="1" x14ac:dyDescent="0.25">
      <c r="A3281">
        <v>2003379</v>
      </c>
      <c r="B3281" s="2" t="s">
        <v>189</v>
      </c>
      <c r="C3281" t="s">
        <v>180</v>
      </c>
      <c r="D3281" s="3">
        <v>25988</v>
      </c>
      <c r="E3281" s="4" t="s">
        <v>11</v>
      </c>
      <c r="F3281">
        <v>4820</v>
      </c>
      <c r="G3281" t="str">
        <f t="shared" si="102"/>
        <v>CKrause@gmail.com</v>
      </c>
      <c r="H3281" t="s">
        <v>15</v>
      </c>
      <c r="I3281">
        <v>48</v>
      </c>
      <c r="J3281" t="s">
        <v>325</v>
      </c>
      <c r="K3281" s="3">
        <v>43408</v>
      </c>
      <c r="L3281" t="str">
        <f t="shared" si="103"/>
        <v>30-50</v>
      </c>
    </row>
    <row r="3282" spans="1:12" x14ac:dyDescent="0.25">
      <c r="A3282">
        <v>2003380</v>
      </c>
      <c r="B3282" s="2" t="s">
        <v>197</v>
      </c>
      <c r="C3282" t="s">
        <v>229</v>
      </c>
      <c r="D3282" s="3">
        <v>28281</v>
      </c>
      <c r="E3282" s="6" t="s">
        <v>18</v>
      </c>
      <c r="F3282">
        <v>1040</v>
      </c>
      <c r="G3282" t="str">
        <f t="shared" si="102"/>
        <v>RLehmann@gmail.com</v>
      </c>
      <c r="H3282" t="s">
        <v>51</v>
      </c>
      <c r="I3282">
        <v>41</v>
      </c>
      <c r="J3282" t="s">
        <v>325</v>
      </c>
      <c r="K3282" s="3">
        <v>43408</v>
      </c>
      <c r="L3282" t="str">
        <f t="shared" si="103"/>
        <v>30-50</v>
      </c>
    </row>
    <row r="3283" spans="1:12" x14ac:dyDescent="0.25">
      <c r="A3283">
        <v>2003381</v>
      </c>
      <c r="B3283" s="2" t="s">
        <v>197</v>
      </c>
      <c r="C3283" t="s">
        <v>127</v>
      </c>
      <c r="D3283" s="3">
        <v>30573</v>
      </c>
      <c r="E3283" s="6" t="s">
        <v>18</v>
      </c>
      <c r="F3283">
        <v>4820</v>
      </c>
      <c r="G3283" t="str">
        <f t="shared" si="102"/>
        <v>RWolff@gmail.com</v>
      </c>
      <c r="H3283" t="s">
        <v>15</v>
      </c>
      <c r="I3283">
        <v>35</v>
      </c>
      <c r="J3283" t="s">
        <v>324</v>
      </c>
      <c r="K3283" s="3">
        <v>43408</v>
      </c>
      <c r="L3283" t="str">
        <f t="shared" si="103"/>
        <v>30-50</v>
      </c>
    </row>
    <row r="3284" spans="1:12" hidden="1" x14ac:dyDescent="0.25">
      <c r="A3284">
        <v>2003382</v>
      </c>
      <c r="B3284" s="2" t="s">
        <v>293</v>
      </c>
      <c r="C3284" t="s">
        <v>21</v>
      </c>
      <c r="D3284" s="3">
        <v>19369</v>
      </c>
      <c r="E3284" s="6" t="s">
        <v>18</v>
      </c>
      <c r="F3284">
        <v>4820</v>
      </c>
      <c r="G3284" t="str">
        <f t="shared" si="102"/>
        <v>LFuchs@gmail.com</v>
      </c>
      <c r="H3284" t="s">
        <v>15</v>
      </c>
      <c r="I3284">
        <v>66</v>
      </c>
      <c r="J3284" t="s">
        <v>325</v>
      </c>
      <c r="K3284" s="3">
        <v>43409</v>
      </c>
      <c r="L3284" t="str">
        <f t="shared" si="103"/>
        <v>50+</v>
      </c>
    </row>
    <row r="3285" spans="1:12" hidden="1" x14ac:dyDescent="0.25">
      <c r="A3285">
        <v>2003383</v>
      </c>
      <c r="B3285" s="2" t="s">
        <v>219</v>
      </c>
      <c r="C3285" t="s">
        <v>74</v>
      </c>
      <c r="D3285" s="3">
        <v>31953</v>
      </c>
      <c r="E3285" s="4" t="s">
        <v>11</v>
      </c>
      <c r="F3285">
        <v>4820</v>
      </c>
      <c r="G3285" t="str">
        <f t="shared" si="102"/>
        <v>ASchmitz@gmail.com</v>
      </c>
      <c r="H3285" t="s">
        <v>15</v>
      </c>
      <c r="I3285">
        <v>31</v>
      </c>
      <c r="J3285" t="s">
        <v>324</v>
      </c>
      <c r="K3285" s="3">
        <v>43409</v>
      </c>
      <c r="L3285" t="str">
        <f t="shared" si="103"/>
        <v>30-50</v>
      </c>
    </row>
    <row r="3286" spans="1:12" hidden="1" x14ac:dyDescent="0.25">
      <c r="A3286">
        <v>2003384</v>
      </c>
      <c r="B3286" s="2" t="s">
        <v>250</v>
      </c>
      <c r="C3286" t="s">
        <v>138</v>
      </c>
      <c r="D3286" s="3">
        <v>25036</v>
      </c>
      <c r="E3286" s="6" t="s">
        <v>18</v>
      </c>
      <c r="F3286">
        <v>1040</v>
      </c>
      <c r="G3286" t="str">
        <f t="shared" si="102"/>
        <v>ASchubert@gmail.com</v>
      </c>
      <c r="H3286" t="s">
        <v>19</v>
      </c>
      <c r="I3286">
        <v>50</v>
      </c>
      <c r="J3286" t="s">
        <v>325</v>
      </c>
      <c r="K3286" s="3">
        <v>43409</v>
      </c>
      <c r="L3286" t="str">
        <f t="shared" si="103"/>
        <v>50+</v>
      </c>
    </row>
    <row r="3287" spans="1:12" hidden="1" x14ac:dyDescent="0.25">
      <c r="A3287">
        <v>2003385</v>
      </c>
      <c r="B3287" s="2" t="s">
        <v>98</v>
      </c>
      <c r="C3287" t="s">
        <v>14</v>
      </c>
      <c r="D3287" s="3">
        <v>25080</v>
      </c>
      <c r="E3287" s="6" t="s">
        <v>18</v>
      </c>
      <c r="F3287">
        <v>1040</v>
      </c>
      <c r="G3287" t="str">
        <f t="shared" si="102"/>
        <v>EKoch@gmail.com</v>
      </c>
      <c r="H3287" t="s">
        <v>19</v>
      </c>
      <c r="I3287">
        <v>50</v>
      </c>
      <c r="J3287" t="s">
        <v>324</v>
      </c>
      <c r="K3287" s="3">
        <v>43412</v>
      </c>
      <c r="L3287" t="str">
        <f t="shared" si="103"/>
        <v>50+</v>
      </c>
    </row>
    <row r="3288" spans="1:12" x14ac:dyDescent="0.25">
      <c r="A3288">
        <v>2003386</v>
      </c>
      <c r="B3288" s="2" t="s">
        <v>204</v>
      </c>
      <c r="C3288" t="s">
        <v>112</v>
      </c>
      <c r="D3288" s="3">
        <v>30613</v>
      </c>
      <c r="E3288" s="6" t="s">
        <v>18</v>
      </c>
      <c r="F3288">
        <v>1040</v>
      </c>
      <c r="G3288" t="str">
        <f t="shared" si="102"/>
        <v>LKraus@gmail.com</v>
      </c>
      <c r="H3288" t="s">
        <v>12</v>
      </c>
      <c r="I3288">
        <v>35</v>
      </c>
      <c r="J3288" t="s">
        <v>324</v>
      </c>
      <c r="K3288" s="3">
        <v>43412</v>
      </c>
      <c r="L3288" t="str">
        <f t="shared" si="103"/>
        <v>30-50</v>
      </c>
    </row>
    <row r="3289" spans="1:12" x14ac:dyDescent="0.25">
      <c r="A3289">
        <v>2003387</v>
      </c>
      <c r="B3289" s="2" t="s">
        <v>54</v>
      </c>
      <c r="C3289" t="s">
        <v>131</v>
      </c>
      <c r="D3289" s="3">
        <v>32151</v>
      </c>
      <c r="E3289" s="6" t="s">
        <v>18</v>
      </c>
      <c r="F3289">
        <v>4820</v>
      </c>
      <c r="G3289" t="str">
        <f t="shared" si="102"/>
        <v>ABecker@gmail.com</v>
      </c>
      <c r="H3289" t="s">
        <v>15</v>
      </c>
      <c r="I3289">
        <v>31</v>
      </c>
      <c r="J3289" t="s">
        <v>325</v>
      </c>
      <c r="K3289" s="3">
        <v>43412</v>
      </c>
      <c r="L3289" t="str">
        <f t="shared" si="103"/>
        <v>30-50</v>
      </c>
    </row>
    <row r="3290" spans="1:12" hidden="1" x14ac:dyDescent="0.25">
      <c r="A3290">
        <v>2003388</v>
      </c>
      <c r="B3290" s="2" t="s">
        <v>49</v>
      </c>
      <c r="C3290" t="s">
        <v>155</v>
      </c>
      <c r="D3290" s="3">
        <v>19557</v>
      </c>
      <c r="E3290" s="6" t="s">
        <v>18</v>
      </c>
      <c r="F3290">
        <v>1040</v>
      </c>
      <c r="G3290" t="str">
        <f t="shared" si="102"/>
        <v>RRichter@gmail.com</v>
      </c>
      <c r="H3290" t="s">
        <v>19</v>
      </c>
      <c r="I3290">
        <v>65</v>
      </c>
      <c r="J3290" t="s">
        <v>324</v>
      </c>
      <c r="K3290" s="3">
        <v>43413</v>
      </c>
      <c r="L3290" t="str">
        <f t="shared" si="103"/>
        <v>50+</v>
      </c>
    </row>
    <row r="3291" spans="1:12" hidden="1" x14ac:dyDescent="0.25">
      <c r="A3291">
        <v>2003389</v>
      </c>
      <c r="B3291" s="2" t="s">
        <v>66</v>
      </c>
      <c r="C3291" t="s">
        <v>229</v>
      </c>
      <c r="D3291" s="3">
        <v>19230</v>
      </c>
      <c r="E3291" s="6" t="s">
        <v>18</v>
      </c>
      <c r="F3291">
        <v>1040</v>
      </c>
      <c r="G3291" t="str">
        <f t="shared" si="102"/>
        <v>DLehmann@gmail.com</v>
      </c>
      <c r="H3291" t="s">
        <v>19</v>
      </c>
      <c r="I3291">
        <v>66</v>
      </c>
      <c r="J3291" t="s">
        <v>324</v>
      </c>
      <c r="K3291" s="3">
        <v>43413</v>
      </c>
      <c r="L3291" t="str">
        <f t="shared" si="103"/>
        <v>50+</v>
      </c>
    </row>
    <row r="3292" spans="1:12" hidden="1" x14ac:dyDescent="0.25">
      <c r="A3292">
        <v>2003390</v>
      </c>
      <c r="B3292" s="2" t="s">
        <v>151</v>
      </c>
      <c r="C3292" t="s">
        <v>184</v>
      </c>
      <c r="D3292" s="3">
        <v>27100</v>
      </c>
      <c r="E3292" s="4" t="s">
        <v>11</v>
      </c>
      <c r="F3292">
        <v>1040</v>
      </c>
      <c r="G3292" t="str">
        <f t="shared" si="102"/>
        <v>VJäger@gmail.com</v>
      </c>
      <c r="H3292" t="s">
        <v>12</v>
      </c>
      <c r="I3292">
        <v>44</v>
      </c>
      <c r="J3292" t="s">
        <v>324</v>
      </c>
      <c r="K3292" s="3">
        <v>43413</v>
      </c>
      <c r="L3292" t="str">
        <f t="shared" si="103"/>
        <v>30-50</v>
      </c>
    </row>
    <row r="3293" spans="1:12" hidden="1" x14ac:dyDescent="0.25">
      <c r="A3293">
        <v>2003391</v>
      </c>
      <c r="B3293" s="2" t="s">
        <v>9</v>
      </c>
      <c r="C3293" t="s">
        <v>34</v>
      </c>
      <c r="D3293" s="3">
        <v>18988</v>
      </c>
      <c r="E3293" s="4" t="s">
        <v>11</v>
      </c>
      <c r="F3293">
        <v>3300</v>
      </c>
      <c r="G3293" t="str">
        <f t="shared" si="102"/>
        <v>GVoigt@gmail.com</v>
      </c>
      <c r="H3293" t="s">
        <v>30</v>
      </c>
      <c r="I3293">
        <v>67</v>
      </c>
      <c r="J3293" t="s">
        <v>324</v>
      </c>
      <c r="K3293" s="3">
        <v>43413</v>
      </c>
      <c r="L3293" t="str">
        <f t="shared" si="103"/>
        <v>50+</v>
      </c>
    </row>
    <row r="3294" spans="1:12" hidden="1" x14ac:dyDescent="0.25">
      <c r="A3294">
        <v>2003392</v>
      </c>
      <c r="B3294" s="2" t="s">
        <v>63</v>
      </c>
      <c r="C3294" t="s">
        <v>245</v>
      </c>
      <c r="D3294" s="3">
        <v>20901</v>
      </c>
      <c r="E3294" s="4" t="s">
        <v>11</v>
      </c>
      <c r="F3294">
        <v>1040</v>
      </c>
      <c r="G3294" t="str">
        <f t="shared" si="102"/>
        <v>APeters@gmail.com</v>
      </c>
      <c r="H3294" t="s">
        <v>12</v>
      </c>
      <c r="I3294">
        <v>61</v>
      </c>
      <c r="J3294" t="s">
        <v>324</v>
      </c>
      <c r="K3294" s="3">
        <v>43414</v>
      </c>
      <c r="L3294" t="str">
        <f t="shared" si="103"/>
        <v>50+</v>
      </c>
    </row>
    <row r="3295" spans="1:12" hidden="1" x14ac:dyDescent="0.25">
      <c r="A3295">
        <v>2003393</v>
      </c>
      <c r="B3295" s="2" t="s">
        <v>65</v>
      </c>
      <c r="C3295" t="s">
        <v>131</v>
      </c>
      <c r="D3295" s="3">
        <v>18430</v>
      </c>
      <c r="E3295" s="6" t="s">
        <v>18</v>
      </c>
      <c r="F3295">
        <v>4820</v>
      </c>
      <c r="G3295" t="str">
        <f t="shared" si="102"/>
        <v>FBecker@gmail.com</v>
      </c>
      <c r="H3295" t="s">
        <v>15</v>
      </c>
      <c r="I3295">
        <v>68</v>
      </c>
      <c r="J3295" t="s">
        <v>325</v>
      </c>
      <c r="K3295" s="3">
        <v>43415</v>
      </c>
      <c r="L3295" t="str">
        <f t="shared" si="103"/>
        <v>50+</v>
      </c>
    </row>
    <row r="3296" spans="1:12" hidden="1" x14ac:dyDescent="0.25">
      <c r="A3296">
        <v>2003394</v>
      </c>
      <c r="B3296" s="2" t="s">
        <v>143</v>
      </c>
      <c r="C3296" t="s">
        <v>170</v>
      </c>
      <c r="D3296" s="3">
        <v>30041</v>
      </c>
      <c r="E3296" s="4" t="s">
        <v>11</v>
      </c>
      <c r="F3296">
        <v>4820</v>
      </c>
      <c r="G3296" t="str">
        <f t="shared" si="102"/>
        <v>AGraf@gmail.com</v>
      </c>
      <c r="H3296" t="s">
        <v>15</v>
      </c>
      <c r="I3296">
        <v>36</v>
      </c>
      <c r="J3296" t="s">
        <v>324</v>
      </c>
      <c r="K3296" s="3">
        <v>43415</v>
      </c>
      <c r="L3296" t="str">
        <f t="shared" si="103"/>
        <v>30-50</v>
      </c>
    </row>
    <row r="3297" spans="1:12" hidden="1" x14ac:dyDescent="0.25">
      <c r="A3297">
        <v>2003395</v>
      </c>
      <c r="B3297" s="2" t="s">
        <v>37</v>
      </c>
      <c r="C3297" t="s">
        <v>67</v>
      </c>
      <c r="D3297" s="3">
        <v>19000</v>
      </c>
      <c r="E3297" s="6" t="s">
        <v>18</v>
      </c>
      <c r="F3297">
        <v>4820</v>
      </c>
      <c r="G3297" t="str">
        <f t="shared" si="102"/>
        <v>LSchumacher@gmail.com</v>
      </c>
      <c r="H3297" t="s">
        <v>15</v>
      </c>
      <c r="I3297">
        <v>67</v>
      </c>
      <c r="J3297" t="s">
        <v>325</v>
      </c>
      <c r="K3297" s="3">
        <v>43416</v>
      </c>
      <c r="L3297" t="str">
        <f t="shared" si="103"/>
        <v>50+</v>
      </c>
    </row>
    <row r="3298" spans="1:12" hidden="1" x14ac:dyDescent="0.25">
      <c r="A3298">
        <v>2003396</v>
      </c>
      <c r="B3298" s="2" t="s">
        <v>233</v>
      </c>
      <c r="C3298" t="s">
        <v>70</v>
      </c>
      <c r="D3298" s="3">
        <v>21977</v>
      </c>
      <c r="E3298" s="4" t="s">
        <v>11</v>
      </c>
      <c r="F3298">
        <v>3300</v>
      </c>
      <c r="G3298" t="str">
        <f t="shared" si="102"/>
        <v>MJung@gmail.com</v>
      </c>
      <c r="H3298" t="s">
        <v>30</v>
      </c>
      <c r="I3298">
        <v>59</v>
      </c>
      <c r="J3298" t="s">
        <v>324</v>
      </c>
      <c r="K3298" s="3">
        <v>43416</v>
      </c>
      <c r="L3298" t="str">
        <f t="shared" si="103"/>
        <v>50+</v>
      </c>
    </row>
    <row r="3299" spans="1:12" x14ac:dyDescent="0.25">
      <c r="A3299">
        <v>2003397</v>
      </c>
      <c r="B3299" s="2" t="s">
        <v>308</v>
      </c>
      <c r="C3299" t="s">
        <v>108</v>
      </c>
      <c r="D3299" s="3">
        <v>26536</v>
      </c>
      <c r="E3299" s="6" t="s">
        <v>18</v>
      </c>
      <c r="F3299">
        <v>4820</v>
      </c>
      <c r="G3299" t="str">
        <f t="shared" si="102"/>
        <v>KRoth@gmail.com</v>
      </c>
      <c r="H3299" t="s">
        <v>15</v>
      </c>
      <c r="I3299">
        <v>46</v>
      </c>
      <c r="J3299" t="s">
        <v>324</v>
      </c>
      <c r="K3299" s="3">
        <v>43416</v>
      </c>
      <c r="L3299" t="str">
        <f t="shared" si="103"/>
        <v>30-50</v>
      </c>
    </row>
    <row r="3300" spans="1:12" hidden="1" x14ac:dyDescent="0.25">
      <c r="A3300">
        <v>2003398</v>
      </c>
      <c r="B3300" s="2" t="s">
        <v>161</v>
      </c>
      <c r="C3300" t="s">
        <v>27</v>
      </c>
      <c r="D3300" s="3">
        <v>28809</v>
      </c>
      <c r="E3300" s="4" t="s">
        <v>11</v>
      </c>
      <c r="F3300">
        <v>1040</v>
      </c>
      <c r="G3300" t="str">
        <f t="shared" si="102"/>
        <v>LFrank@gmail.com</v>
      </c>
      <c r="H3300" t="s">
        <v>12</v>
      </c>
      <c r="I3300">
        <v>40</v>
      </c>
      <c r="J3300" t="s">
        <v>325</v>
      </c>
      <c r="K3300" s="3">
        <v>43416</v>
      </c>
      <c r="L3300" t="str">
        <f t="shared" si="103"/>
        <v>30-50</v>
      </c>
    </row>
    <row r="3301" spans="1:12" hidden="1" x14ac:dyDescent="0.25">
      <c r="A3301">
        <v>2003399</v>
      </c>
      <c r="B3301" s="2" t="s">
        <v>275</v>
      </c>
      <c r="C3301" t="s">
        <v>157</v>
      </c>
      <c r="D3301" s="3">
        <v>27847</v>
      </c>
      <c r="E3301" s="4" t="s">
        <v>11</v>
      </c>
      <c r="F3301">
        <v>1040</v>
      </c>
      <c r="G3301" t="str">
        <f t="shared" si="102"/>
        <v>SBeck@gmail.com</v>
      </c>
      <c r="H3301" t="s">
        <v>51</v>
      </c>
      <c r="I3301">
        <v>42</v>
      </c>
      <c r="J3301" t="s">
        <v>325</v>
      </c>
      <c r="K3301" s="3">
        <v>43419</v>
      </c>
      <c r="L3301" t="str">
        <f t="shared" si="103"/>
        <v>30-50</v>
      </c>
    </row>
    <row r="3302" spans="1:12" hidden="1" x14ac:dyDescent="0.25">
      <c r="A3302">
        <v>2003400</v>
      </c>
      <c r="B3302" s="2" t="s">
        <v>119</v>
      </c>
      <c r="C3302" t="s">
        <v>135</v>
      </c>
      <c r="D3302" s="3">
        <v>18806</v>
      </c>
      <c r="E3302" s="6" t="s">
        <v>18</v>
      </c>
      <c r="F3302">
        <v>4820</v>
      </c>
      <c r="G3302" t="str">
        <f t="shared" si="102"/>
        <v>JArnold@gmail.com</v>
      </c>
      <c r="H3302" t="s">
        <v>15</v>
      </c>
      <c r="I3302">
        <v>67</v>
      </c>
      <c r="J3302" t="s">
        <v>325</v>
      </c>
      <c r="K3302" s="3">
        <v>43419</v>
      </c>
      <c r="L3302" t="str">
        <f t="shared" si="103"/>
        <v>50+</v>
      </c>
    </row>
    <row r="3303" spans="1:12" hidden="1" x14ac:dyDescent="0.25">
      <c r="A3303">
        <v>2003401</v>
      </c>
      <c r="B3303" s="2" t="s">
        <v>201</v>
      </c>
      <c r="C3303" t="s">
        <v>124</v>
      </c>
      <c r="D3303" s="3">
        <v>21782</v>
      </c>
      <c r="E3303" s="6" t="s">
        <v>18</v>
      </c>
      <c r="F3303">
        <v>1040</v>
      </c>
      <c r="G3303" t="str">
        <f t="shared" si="102"/>
        <v>DKrüger@gmail.com</v>
      </c>
      <c r="H3303" t="s">
        <v>12</v>
      </c>
      <c r="I3303">
        <v>59</v>
      </c>
      <c r="J3303" t="s">
        <v>325</v>
      </c>
      <c r="K3303" s="3">
        <v>43419</v>
      </c>
      <c r="L3303" t="str">
        <f t="shared" si="103"/>
        <v>50+</v>
      </c>
    </row>
    <row r="3304" spans="1:12" hidden="1" x14ac:dyDescent="0.25">
      <c r="A3304">
        <v>2003402</v>
      </c>
      <c r="B3304" s="2" t="s">
        <v>211</v>
      </c>
      <c r="C3304" t="s">
        <v>99</v>
      </c>
      <c r="D3304" s="3">
        <v>19612</v>
      </c>
      <c r="E3304" s="4" t="s">
        <v>11</v>
      </c>
      <c r="F3304">
        <v>1040</v>
      </c>
      <c r="G3304" t="str">
        <f t="shared" si="102"/>
        <v>EKühn@gmail.com</v>
      </c>
      <c r="H3304" t="s">
        <v>51</v>
      </c>
      <c r="I3304">
        <v>65</v>
      </c>
      <c r="J3304" t="s">
        <v>324</v>
      </c>
      <c r="K3304" s="3">
        <v>43420</v>
      </c>
      <c r="L3304" t="str">
        <f t="shared" si="103"/>
        <v>50+</v>
      </c>
    </row>
    <row r="3305" spans="1:12" x14ac:dyDescent="0.25">
      <c r="A3305">
        <v>2003403</v>
      </c>
      <c r="B3305" s="2" t="s">
        <v>28</v>
      </c>
      <c r="C3305" t="s">
        <v>148</v>
      </c>
      <c r="D3305" s="3">
        <v>30716</v>
      </c>
      <c r="E3305" s="6" t="s">
        <v>18</v>
      </c>
      <c r="F3305">
        <v>1040</v>
      </c>
      <c r="G3305" t="str">
        <f t="shared" si="102"/>
        <v>MKrämer@gmail.com</v>
      </c>
      <c r="H3305" t="s">
        <v>51</v>
      </c>
      <c r="I3305">
        <v>35</v>
      </c>
      <c r="J3305" t="s">
        <v>325</v>
      </c>
      <c r="K3305" s="3">
        <v>43421</v>
      </c>
      <c r="L3305" t="str">
        <f t="shared" si="103"/>
        <v>30-50</v>
      </c>
    </row>
    <row r="3306" spans="1:12" hidden="1" x14ac:dyDescent="0.25">
      <c r="A3306">
        <v>2003404</v>
      </c>
      <c r="B3306" s="2" t="s">
        <v>90</v>
      </c>
      <c r="C3306" t="s">
        <v>218</v>
      </c>
      <c r="D3306" s="3">
        <v>21642</v>
      </c>
      <c r="E3306" s="6" t="s">
        <v>18</v>
      </c>
      <c r="F3306">
        <v>4820</v>
      </c>
      <c r="G3306" t="str">
        <f t="shared" si="102"/>
        <v>PAlbrecht@gmail.com</v>
      </c>
      <c r="H3306" t="s">
        <v>15</v>
      </c>
      <c r="I3306">
        <v>59</v>
      </c>
      <c r="J3306" t="s">
        <v>324</v>
      </c>
      <c r="K3306" s="3">
        <v>43421</v>
      </c>
      <c r="L3306" t="str">
        <f t="shared" si="103"/>
        <v>50+</v>
      </c>
    </row>
    <row r="3307" spans="1:12" hidden="1" x14ac:dyDescent="0.25">
      <c r="A3307">
        <v>2003405</v>
      </c>
      <c r="B3307" s="2" t="s">
        <v>139</v>
      </c>
      <c r="C3307" t="s">
        <v>172</v>
      </c>
      <c r="D3307" s="3">
        <v>32488</v>
      </c>
      <c r="E3307" s="4" t="s">
        <v>11</v>
      </c>
      <c r="F3307">
        <v>4820</v>
      </c>
      <c r="G3307" t="str">
        <f t="shared" si="102"/>
        <v>ZFranke@gmail.com</v>
      </c>
      <c r="H3307" t="s">
        <v>15</v>
      </c>
      <c r="I3307">
        <v>30</v>
      </c>
      <c r="J3307" t="s">
        <v>325</v>
      </c>
      <c r="K3307" s="3">
        <v>43421</v>
      </c>
      <c r="L3307" t="str">
        <f t="shared" si="103"/>
        <v>30-50</v>
      </c>
    </row>
    <row r="3308" spans="1:12" hidden="1" x14ac:dyDescent="0.25">
      <c r="A3308">
        <v>2003406</v>
      </c>
      <c r="B3308" s="2" t="s">
        <v>277</v>
      </c>
      <c r="C3308" t="s">
        <v>272</v>
      </c>
      <c r="D3308" s="3">
        <v>30205</v>
      </c>
      <c r="E3308" s="4" t="s">
        <v>11</v>
      </c>
      <c r="F3308">
        <v>1040</v>
      </c>
      <c r="G3308" t="str">
        <f t="shared" si="102"/>
        <v>LKöhler@gmail.com</v>
      </c>
      <c r="H3308" t="s">
        <v>51</v>
      </c>
      <c r="I3308">
        <v>36</v>
      </c>
      <c r="J3308" t="s">
        <v>324</v>
      </c>
      <c r="K3308" s="3">
        <v>43421</v>
      </c>
      <c r="L3308" t="str">
        <f t="shared" si="103"/>
        <v>30-50</v>
      </c>
    </row>
    <row r="3309" spans="1:12" hidden="1" x14ac:dyDescent="0.25">
      <c r="A3309">
        <v>2003407</v>
      </c>
      <c r="B3309" s="2" t="s">
        <v>215</v>
      </c>
      <c r="C3309" t="s">
        <v>34</v>
      </c>
      <c r="D3309" s="3">
        <v>21608</v>
      </c>
      <c r="E3309" s="6" t="s">
        <v>18</v>
      </c>
      <c r="F3309">
        <v>1040</v>
      </c>
      <c r="G3309" t="str">
        <f t="shared" si="102"/>
        <v>MVoigt@gmail.com</v>
      </c>
      <c r="H3309" t="s">
        <v>68</v>
      </c>
      <c r="I3309">
        <v>60</v>
      </c>
      <c r="J3309" t="s">
        <v>324</v>
      </c>
      <c r="K3309" s="3">
        <v>43421</v>
      </c>
      <c r="L3309" t="str">
        <f t="shared" si="103"/>
        <v>50+</v>
      </c>
    </row>
    <row r="3310" spans="1:12" x14ac:dyDescent="0.25">
      <c r="A3310">
        <v>2003408</v>
      </c>
      <c r="B3310" s="2" t="s">
        <v>92</v>
      </c>
      <c r="C3310" t="s">
        <v>50</v>
      </c>
      <c r="D3310" s="3">
        <v>29967</v>
      </c>
      <c r="E3310" s="6" t="s">
        <v>18</v>
      </c>
      <c r="F3310">
        <v>1040</v>
      </c>
      <c r="G3310" t="str">
        <f t="shared" si="102"/>
        <v>HHartmann@gmail.com</v>
      </c>
      <c r="H3310" t="s">
        <v>12</v>
      </c>
      <c r="I3310">
        <v>37</v>
      </c>
      <c r="J3310" t="s">
        <v>325</v>
      </c>
      <c r="K3310" s="3">
        <v>43421</v>
      </c>
      <c r="L3310" t="str">
        <f t="shared" si="103"/>
        <v>30-50</v>
      </c>
    </row>
    <row r="3311" spans="1:12" hidden="1" x14ac:dyDescent="0.25">
      <c r="A3311">
        <v>2003409</v>
      </c>
      <c r="B3311" s="2" t="s">
        <v>220</v>
      </c>
      <c r="C3311" t="s">
        <v>99</v>
      </c>
      <c r="D3311" s="3">
        <v>23336</v>
      </c>
      <c r="E3311" s="4" t="s">
        <v>11</v>
      </c>
      <c r="F3311">
        <v>4820</v>
      </c>
      <c r="G3311" t="str">
        <f t="shared" si="102"/>
        <v>CKühn@gmail.com</v>
      </c>
      <c r="H3311" t="s">
        <v>15</v>
      </c>
      <c r="I3311">
        <v>55</v>
      </c>
      <c r="J3311" t="s">
        <v>325</v>
      </c>
      <c r="K3311" s="3">
        <v>43422</v>
      </c>
      <c r="L3311" t="str">
        <f t="shared" si="103"/>
        <v>50+</v>
      </c>
    </row>
    <row r="3312" spans="1:12" hidden="1" x14ac:dyDescent="0.25">
      <c r="A3312">
        <v>2003410</v>
      </c>
      <c r="B3312" s="2" t="s">
        <v>211</v>
      </c>
      <c r="C3312" t="s">
        <v>42</v>
      </c>
      <c r="D3312" s="3">
        <v>27322</v>
      </c>
      <c r="E3312" s="4" t="s">
        <v>11</v>
      </c>
      <c r="F3312">
        <v>1040</v>
      </c>
      <c r="G3312" t="str">
        <f t="shared" si="102"/>
        <v>EEngel@gmail.com</v>
      </c>
      <c r="H3312" t="s">
        <v>68</v>
      </c>
      <c r="I3312">
        <v>44</v>
      </c>
      <c r="J3312" t="s">
        <v>324</v>
      </c>
      <c r="K3312" s="3">
        <v>43422</v>
      </c>
      <c r="L3312" t="str">
        <f t="shared" si="103"/>
        <v>30-50</v>
      </c>
    </row>
    <row r="3313" spans="1:12" hidden="1" x14ac:dyDescent="0.25">
      <c r="A3313">
        <v>2003411</v>
      </c>
      <c r="B3313" s="2" t="s">
        <v>35</v>
      </c>
      <c r="C3313" t="s">
        <v>120</v>
      </c>
      <c r="D3313" s="3">
        <v>20324</v>
      </c>
      <c r="E3313" s="4" t="s">
        <v>11</v>
      </c>
      <c r="F3313">
        <v>4820</v>
      </c>
      <c r="G3313" t="str">
        <f t="shared" si="102"/>
        <v>EPohl@gmail.com</v>
      </c>
      <c r="H3313" t="s">
        <v>15</v>
      </c>
      <c r="I3313">
        <v>63</v>
      </c>
      <c r="J3313" t="s">
        <v>324</v>
      </c>
      <c r="K3313" s="3">
        <v>43422</v>
      </c>
      <c r="L3313" t="str">
        <f t="shared" si="103"/>
        <v>50+</v>
      </c>
    </row>
    <row r="3314" spans="1:12" x14ac:dyDescent="0.25">
      <c r="A3314">
        <v>2003412</v>
      </c>
      <c r="B3314" s="2" t="s">
        <v>109</v>
      </c>
      <c r="C3314" t="s">
        <v>17</v>
      </c>
      <c r="D3314" s="3">
        <v>31407</v>
      </c>
      <c r="E3314" s="6" t="s">
        <v>18</v>
      </c>
      <c r="F3314">
        <v>4820</v>
      </c>
      <c r="G3314" t="str">
        <f t="shared" si="102"/>
        <v>LWinter@gmail.com</v>
      </c>
      <c r="H3314" t="s">
        <v>15</v>
      </c>
      <c r="I3314">
        <v>33</v>
      </c>
      <c r="J3314" t="s">
        <v>324</v>
      </c>
      <c r="K3314" s="3">
        <v>43423</v>
      </c>
      <c r="L3314" t="str">
        <f t="shared" si="103"/>
        <v>30-50</v>
      </c>
    </row>
    <row r="3315" spans="1:12" hidden="1" x14ac:dyDescent="0.25">
      <c r="A3315">
        <v>2003413</v>
      </c>
      <c r="B3315" s="2" t="s">
        <v>75</v>
      </c>
      <c r="C3315" t="s">
        <v>236</v>
      </c>
      <c r="D3315" s="3">
        <v>22895</v>
      </c>
      <c r="E3315" s="4" t="s">
        <v>11</v>
      </c>
      <c r="F3315">
        <v>1040</v>
      </c>
      <c r="G3315" t="str">
        <f t="shared" si="102"/>
        <v>AOtto@gmail.com</v>
      </c>
      <c r="H3315" t="s">
        <v>51</v>
      </c>
      <c r="I3315">
        <v>56</v>
      </c>
      <c r="J3315" t="s">
        <v>324</v>
      </c>
      <c r="K3315" s="3">
        <v>43423</v>
      </c>
      <c r="L3315" t="str">
        <f t="shared" si="103"/>
        <v>50+</v>
      </c>
    </row>
    <row r="3316" spans="1:12" hidden="1" x14ac:dyDescent="0.25">
      <c r="A3316">
        <v>2003414</v>
      </c>
      <c r="B3316" s="2" t="s">
        <v>315</v>
      </c>
      <c r="C3316" t="s">
        <v>192</v>
      </c>
      <c r="D3316" s="3">
        <v>21895</v>
      </c>
      <c r="E3316" s="4" t="s">
        <v>11</v>
      </c>
      <c r="F3316">
        <v>4820</v>
      </c>
      <c r="G3316" t="str">
        <f t="shared" si="102"/>
        <v>HMayer@gmail.com</v>
      </c>
      <c r="H3316" t="s">
        <v>15</v>
      </c>
      <c r="I3316">
        <v>59</v>
      </c>
      <c r="J3316" t="s">
        <v>325</v>
      </c>
      <c r="K3316" s="3">
        <v>43428</v>
      </c>
      <c r="L3316" t="str">
        <f t="shared" si="103"/>
        <v>50+</v>
      </c>
    </row>
    <row r="3317" spans="1:12" hidden="1" x14ac:dyDescent="0.25">
      <c r="A3317">
        <v>2003415</v>
      </c>
      <c r="B3317" s="2" t="s">
        <v>219</v>
      </c>
      <c r="C3317" t="s">
        <v>99</v>
      </c>
      <c r="D3317" s="3">
        <v>18478</v>
      </c>
      <c r="E3317" s="4" t="s">
        <v>11</v>
      </c>
      <c r="F3317">
        <v>1040</v>
      </c>
      <c r="G3317" t="str">
        <f t="shared" si="102"/>
        <v>AKühn@gmail.com</v>
      </c>
      <c r="H3317" t="s">
        <v>51</v>
      </c>
      <c r="I3317">
        <v>68</v>
      </c>
      <c r="J3317" t="s">
        <v>325</v>
      </c>
      <c r="K3317" s="3">
        <v>43428</v>
      </c>
      <c r="L3317" t="str">
        <f t="shared" si="103"/>
        <v>50+</v>
      </c>
    </row>
    <row r="3318" spans="1:12" hidden="1" x14ac:dyDescent="0.25">
      <c r="A3318">
        <v>2003416</v>
      </c>
      <c r="B3318" s="2" t="s">
        <v>60</v>
      </c>
      <c r="C3318" t="s">
        <v>99</v>
      </c>
      <c r="D3318" s="3">
        <v>24294</v>
      </c>
      <c r="E3318" s="4" t="s">
        <v>11</v>
      </c>
      <c r="F3318">
        <v>1040</v>
      </c>
      <c r="G3318" t="str">
        <f t="shared" si="102"/>
        <v>OKühn@gmail.com</v>
      </c>
      <c r="H3318" t="s">
        <v>19</v>
      </c>
      <c r="I3318">
        <v>52</v>
      </c>
      <c r="J3318" t="s">
        <v>325</v>
      </c>
      <c r="K3318" s="3">
        <v>43428</v>
      </c>
      <c r="L3318" t="str">
        <f t="shared" si="103"/>
        <v>50+</v>
      </c>
    </row>
    <row r="3319" spans="1:12" x14ac:dyDescent="0.25">
      <c r="A3319">
        <v>2003417</v>
      </c>
      <c r="B3319" s="2" t="s">
        <v>71</v>
      </c>
      <c r="C3319" t="s">
        <v>42</v>
      </c>
      <c r="D3319" s="3">
        <v>30272</v>
      </c>
      <c r="E3319" s="6" t="s">
        <v>18</v>
      </c>
      <c r="F3319">
        <v>4820</v>
      </c>
      <c r="G3319" t="str">
        <f t="shared" si="102"/>
        <v>JEngel@gmail.com</v>
      </c>
      <c r="H3319" t="s">
        <v>15</v>
      </c>
      <c r="I3319">
        <v>36</v>
      </c>
      <c r="J3319" t="s">
        <v>325</v>
      </c>
      <c r="K3319" s="3">
        <v>43428</v>
      </c>
      <c r="L3319" t="str">
        <f t="shared" si="103"/>
        <v>30-50</v>
      </c>
    </row>
    <row r="3320" spans="1:12" hidden="1" x14ac:dyDescent="0.25">
      <c r="A3320">
        <v>2003418</v>
      </c>
      <c r="B3320" s="2" t="s">
        <v>177</v>
      </c>
      <c r="C3320" t="s">
        <v>245</v>
      </c>
      <c r="D3320" s="3">
        <v>25085</v>
      </c>
      <c r="E3320" s="4" t="s">
        <v>11</v>
      </c>
      <c r="F3320">
        <v>4820</v>
      </c>
      <c r="G3320" t="str">
        <f t="shared" si="102"/>
        <v>MPeters@gmail.com</v>
      </c>
      <c r="H3320" t="s">
        <v>15</v>
      </c>
      <c r="I3320">
        <v>50</v>
      </c>
      <c r="J3320" t="s">
        <v>324</v>
      </c>
      <c r="K3320" s="3">
        <v>43428</v>
      </c>
      <c r="L3320" t="str">
        <f t="shared" si="103"/>
        <v>50+</v>
      </c>
    </row>
    <row r="3321" spans="1:12" hidden="1" x14ac:dyDescent="0.25">
      <c r="A3321">
        <v>2003419</v>
      </c>
      <c r="B3321" s="2" t="s">
        <v>271</v>
      </c>
      <c r="C3321" t="s">
        <v>87</v>
      </c>
      <c r="D3321" s="3">
        <v>20290</v>
      </c>
      <c r="E3321" s="4" t="s">
        <v>11</v>
      </c>
      <c r="F3321">
        <v>1040</v>
      </c>
      <c r="G3321" t="str">
        <f t="shared" si="102"/>
        <v>MZimmermann@gmail.com</v>
      </c>
      <c r="H3321" t="s">
        <v>12</v>
      </c>
      <c r="I3321">
        <v>63</v>
      </c>
      <c r="J3321" t="s">
        <v>325</v>
      </c>
      <c r="K3321" s="3">
        <v>43428</v>
      </c>
      <c r="L3321" t="str">
        <f t="shared" si="103"/>
        <v>50+</v>
      </c>
    </row>
    <row r="3322" spans="1:12" x14ac:dyDescent="0.25">
      <c r="A3322">
        <v>2003420</v>
      </c>
      <c r="B3322" s="2" t="s">
        <v>204</v>
      </c>
      <c r="C3322" t="s">
        <v>55</v>
      </c>
      <c r="D3322" s="3">
        <v>28116</v>
      </c>
      <c r="E3322" s="6" t="s">
        <v>18</v>
      </c>
      <c r="F3322">
        <v>1040</v>
      </c>
      <c r="G3322" t="str">
        <f t="shared" si="102"/>
        <v>LStein@gmail.com</v>
      </c>
      <c r="H3322" t="s">
        <v>12</v>
      </c>
      <c r="I3322">
        <v>42</v>
      </c>
      <c r="J3322" t="s">
        <v>324</v>
      </c>
      <c r="K3322" s="3">
        <v>43428</v>
      </c>
      <c r="L3322" t="str">
        <f t="shared" si="103"/>
        <v>30-50</v>
      </c>
    </row>
    <row r="3323" spans="1:12" hidden="1" x14ac:dyDescent="0.25">
      <c r="A3323">
        <v>2003421</v>
      </c>
      <c r="B3323" s="2" t="s">
        <v>290</v>
      </c>
      <c r="C3323" t="s">
        <v>237</v>
      </c>
      <c r="D3323" s="3">
        <v>32243</v>
      </c>
      <c r="E3323" s="4" t="s">
        <v>11</v>
      </c>
      <c r="F3323">
        <v>1040</v>
      </c>
      <c r="G3323" t="str">
        <f t="shared" si="102"/>
        <v>MGroß@gmail.com</v>
      </c>
      <c r="H3323" t="s">
        <v>68</v>
      </c>
      <c r="I3323">
        <v>30</v>
      </c>
      <c r="J3323" t="s">
        <v>325</v>
      </c>
      <c r="K3323" s="3">
        <v>43429</v>
      </c>
      <c r="L3323" t="str">
        <f t="shared" si="103"/>
        <v>30-50</v>
      </c>
    </row>
    <row r="3324" spans="1:12" hidden="1" x14ac:dyDescent="0.25">
      <c r="A3324">
        <v>2003422</v>
      </c>
      <c r="B3324" s="2" t="s">
        <v>60</v>
      </c>
      <c r="C3324" t="s">
        <v>74</v>
      </c>
      <c r="D3324" s="3">
        <v>20937</v>
      </c>
      <c r="E3324" s="4" t="s">
        <v>11</v>
      </c>
      <c r="F3324">
        <v>4820</v>
      </c>
      <c r="G3324" t="str">
        <f t="shared" si="102"/>
        <v>OSchmitz@gmail.com</v>
      </c>
      <c r="H3324" t="s">
        <v>15</v>
      </c>
      <c r="I3324">
        <v>61</v>
      </c>
      <c r="J3324" t="s">
        <v>325</v>
      </c>
      <c r="K3324" s="3">
        <v>43430</v>
      </c>
      <c r="L3324" t="str">
        <f t="shared" si="103"/>
        <v>50+</v>
      </c>
    </row>
    <row r="3325" spans="1:12" x14ac:dyDescent="0.25">
      <c r="A3325">
        <v>2003423</v>
      </c>
      <c r="B3325" s="2" t="s">
        <v>260</v>
      </c>
      <c r="C3325" t="s">
        <v>229</v>
      </c>
      <c r="D3325" s="3">
        <v>31262</v>
      </c>
      <c r="E3325" s="6" t="s">
        <v>18</v>
      </c>
      <c r="F3325">
        <v>1040</v>
      </c>
      <c r="G3325" t="str">
        <f t="shared" si="102"/>
        <v>MLehmann@gmail.com</v>
      </c>
      <c r="H3325" t="s">
        <v>51</v>
      </c>
      <c r="I3325">
        <v>33</v>
      </c>
      <c r="J3325" t="s">
        <v>325</v>
      </c>
      <c r="K3325" s="3">
        <v>43430</v>
      </c>
      <c r="L3325" t="str">
        <f t="shared" si="103"/>
        <v>30-50</v>
      </c>
    </row>
    <row r="3326" spans="1:12" x14ac:dyDescent="0.25">
      <c r="A3326">
        <v>2003424</v>
      </c>
      <c r="B3326" s="2" t="s">
        <v>201</v>
      </c>
      <c r="C3326" t="s">
        <v>72</v>
      </c>
      <c r="D3326" s="3">
        <v>28235</v>
      </c>
      <c r="E3326" s="6" t="s">
        <v>18</v>
      </c>
      <c r="F3326">
        <v>4820</v>
      </c>
      <c r="G3326" t="str">
        <f t="shared" si="102"/>
        <v>DGünther@gmail.com</v>
      </c>
      <c r="H3326" t="s">
        <v>15</v>
      </c>
      <c r="I3326">
        <v>41</v>
      </c>
      <c r="J3326" t="s">
        <v>324</v>
      </c>
      <c r="K3326" s="3">
        <v>43430</v>
      </c>
      <c r="L3326" t="str">
        <f t="shared" si="103"/>
        <v>30-50</v>
      </c>
    </row>
    <row r="3327" spans="1:12" hidden="1" x14ac:dyDescent="0.25">
      <c r="A3327">
        <v>2003425</v>
      </c>
      <c r="B3327" s="2" t="s">
        <v>77</v>
      </c>
      <c r="C3327" t="s">
        <v>50</v>
      </c>
      <c r="D3327" s="3">
        <v>29679</v>
      </c>
      <c r="E3327" s="4" t="s">
        <v>11</v>
      </c>
      <c r="F3327">
        <v>1040</v>
      </c>
      <c r="G3327" t="str">
        <f t="shared" si="102"/>
        <v>JHartmann@gmail.com</v>
      </c>
      <c r="H3327" t="s">
        <v>51</v>
      </c>
      <c r="I3327">
        <v>37</v>
      </c>
      <c r="J3327" t="s">
        <v>324</v>
      </c>
      <c r="K3327" s="3">
        <v>43430</v>
      </c>
      <c r="L3327" t="str">
        <f t="shared" si="103"/>
        <v>30-50</v>
      </c>
    </row>
    <row r="3328" spans="1:12" hidden="1" x14ac:dyDescent="0.25">
      <c r="A3328">
        <v>2003426</v>
      </c>
      <c r="B3328" s="2" t="s">
        <v>98</v>
      </c>
      <c r="C3328" t="s">
        <v>82</v>
      </c>
      <c r="D3328" s="3">
        <v>22912</v>
      </c>
      <c r="E3328" s="6" t="s">
        <v>18</v>
      </c>
      <c r="F3328">
        <v>1040</v>
      </c>
      <c r="G3328" t="str">
        <f t="shared" si="102"/>
        <v>ESimon@gmail.com</v>
      </c>
      <c r="H3328" t="s">
        <v>12</v>
      </c>
      <c r="I3328">
        <v>56</v>
      </c>
      <c r="J3328" t="s">
        <v>325</v>
      </c>
      <c r="K3328" s="3">
        <v>43433</v>
      </c>
      <c r="L3328" t="str">
        <f t="shared" si="103"/>
        <v>50+</v>
      </c>
    </row>
    <row r="3329" spans="1:12" hidden="1" x14ac:dyDescent="0.25">
      <c r="A3329">
        <v>2003427</v>
      </c>
      <c r="B3329" s="2" t="s">
        <v>246</v>
      </c>
      <c r="C3329" t="s">
        <v>67</v>
      </c>
      <c r="D3329" s="3">
        <v>19535</v>
      </c>
      <c r="E3329" s="4" t="s">
        <v>11</v>
      </c>
      <c r="F3329">
        <v>1040</v>
      </c>
      <c r="G3329" t="str">
        <f t="shared" si="102"/>
        <v>LSchumacher@gmail.com</v>
      </c>
      <c r="H3329" t="s">
        <v>68</v>
      </c>
      <c r="I3329">
        <v>65</v>
      </c>
      <c r="J3329" t="s">
        <v>324</v>
      </c>
      <c r="K3329" s="3">
        <v>43433</v>
      </c>
      <c r="L3329" t="str">
        <f t="shared" si="103"/>
        <v>50+</v>
      </c>
    </row>
    <row r="3330" spans="1:12" x14ac:dyDescent="0.25">
      <c r="A3330">
        <v>2003428</v>
      </c>
      <c r="B3330" s="2" t="s">
        <v>178</v>
      </c>
      <c r="C3330" t="s">
        <v>42</v>
      </c>
      <c r="D3330" s="3">
        <v>30851</v>
      </c>
      <c r="E3330" s="6" t="s">
        <v>18</v>
      </c>
      <c r="F3330">
        <v>4820</v>
      </c>
      <c r="G3330" t="str">
        <f t="shared" ref="G3330:G3393" si="104">CONCATENATE(LEFT(B3330,1),TRIM(C3330),"@gmail.com")</f>
        <v>FEngel@gmail.com</v>
      </c>
      <c r="H3330" t="s">
        <v>15</v>
      </c>
      <c r="I3330">
        <v>34</v>
      </c>
      <c r="J3330" t="s">
        <v>324</v>
      </c>
      <c r="K3330" s="3">
        <v>43433</v>
      </c>
      <c r="L3330" t="str">
        <f t="shared" si="103"/>
        <v>30-50</v>
      </c>
    </row>
    <row r="3331" spans="1:12" hidden="1" x14ac:dyDescent="0.25">
      <c r="A3331">
        <v>2003429</v>
      </c>
      <c r="B3331" s="2" t="s">
        <v>232</v>
      </c>
      <c r="C3331" t="s">
        <v>127</v>
      </c>
      <c r="D3331" s="3">
        <v>23388</v>
      </c>
      <c r="E3331" s="4" t="s">
        <v>11</v>
      </c>
      <c r="F3331">
        <v>4820</v>
      </c>
      <c r="G3331" t="str">
        <f t="shared" si="104"/>
        <v>EWolff@gmail.com</v>
      </c>
      <c r="H3331" t="s">
        <v>15</v>
      </c>
      <c r="I3331">
        <v>55</v>
      </c>
      <c r="J3331" t="s">
        <v>325</v>
      </c>
      <c r="K3331" s="3">
        <v>43433</v>
      </c>
      <c r="L3331" t="str">
        <f t="shared" ref="L3331:L3394" si="105">IF(I3331&lt;30,"bis 30",IF(I3331&lt;50,"30-50","50+"))</f>
        <v>50+</v>
      </c>
    </row>
    <row r="3332" spans="1:12" hidden="1" x14ac:dyDescent="0.25">
      <c r="A3332">
        <v>2003430</v>
      </c>
      <c r="B3332" s="2" t="s">
        <v>141</v>
      </c>
      <c r="C3332" t="s">
        <v>10</v>
      </c>
      <c r="D3332" s="3">
        <v>27119</v>
      </c>
      <c r="E3332" s="6" t="s">
        <v>18</v>
      </c>
      <c r="F3332">
        <v>1040</v>
      </c>
      <c r="G3332" t="str">
        <f t="shared" si="104"/>
        <v>GZiegler@gmail.com</v>
      </c>
      <c r="H3332" t="s">
        <v>68</v>
      </c>
      <c r="I3332">
        <v>57</v>
      </c>
      <c r="J3332" t="s">
        <v>324</v>
      </c>
      <c r="K3332" s="3">
        <v>43434</v>
      </c>
      <c r="L3332" t="str">
        <f t="shared" si="105"/>
        <v>50+</v>
      </c>
    </row>
    <row r="3333" spans="1:12" hidden="1" x14ac:dyDescent="0.25">
      <c r="A3333">
        <v>2003431</v>
      </c>
      <c r="B3333" s="2" t="s">
        <v>41</v>
      </c>
      <c r="C3333" t="s">
        <v>87</v>
      </c>
      <c r="D3333" s="3">
        <v>23134</v>
      </c>
      <c r="E3333" s="6" t="s">
        <v>18</v>
      </c>
      <c r="F3333">
        <v>4820</v>
      </c>
      <c r="G3333" t="str">
        <f t="shared" si="104"/>
        <v>JZimmermann@gmail.com</v>
      </c>
      <c r="H3333" t="s">
        <v>15</v>
      </c>
      <c r="I3333">
        <v>55</v>
      </c>
      <c r="J3333" t="s">
        <v>324</v>
      </c>
      <c r="K3333" s="3">
        <v>43435</v>
      </c>
      <c r="L3333" t="str">
        <f t="shared" si="105"/>
        <v>50+</v>
      </c>
    </row>
    <row r="3334" spans="1:12" hidden="1" x14ac:dyDescent="0.25">
      <c r="A3334">
        <v>2003432</v>
      </c>
      <c r="B3334" s="7" t="s">
        <v>92</v>
      </c>
      <c r="C3334" t="s">
        <v>85</v>
      </c>
      <c r="D3334" s="3">
        <v>22537</v>
      </c>
      <c r="E3334" s="6" t="s">
        <v>18</v>
      </c>
      <c r="F3334">
        <v>4820</v>
      </c>
      <c r="G3334" t="str">
        <f t="shared" si="104"/>
        <v>HSchmitt@gmail.com</v>
      </c>
      <c r="H3334" t="s">
        <v>15</v>
      </c>
      <c r="I3334">
        <v>57</v>
      </c>
      <c r="J3334" t="s">
        <v>325</v>
      </c>
      <c r="K3334" s="3">
        <v>43435</v>
      </c>
      <c r="L3334" t="str">
        <f t="shared" si="105"/>
        <v>50+</v>
      </c>
    </row>
    <row r="3335" spans="1:12" x14ac:dyDescent="0.25">
      <c r="A3335">
        <v>2003433</v>
      </c>
      <c r="B3335" s="2" t="s">
        <v>109</v>
      </c>
      <c r="C3335" t="s">
        <v>50</v>
      </c>
      <c r="D3335" s="3">
        <v>28200</v>
      </c>
      <c r="E3335" s="6" t="s">
        <v>18</v>
      </c>
      <c r="F3335">
        <v>4820</v>
      </c>
      <c r="G3335" t="str">
        <f t="shared" si="104"/>
        <v>LHartmann@gmail.com</v>
      </c>
      <c r="H3335" t="s">
        <v>15</v>
      </c>
      <c r="I3335">
        <v>41</v>
      </c>
      <c r="J3335" t="s">
        <v>324</v>
      </c>
      <c r="K3335" s="3">
        <v>43435</v>
      </c>
      <c r="L3335" t="str">
        <f t="shared" si="105"/>
        <v>30-50</v>
      </c>
    </row>
    <row r="3336" spans="1:12" hidden="1" x14ac:dyDescent="0.25">
      <c r="A3336">
        <v>2003434</v>
      </c>
      <c r="B3336" s="2" t="s">
        <v>132</v>
      </c>
      <c r="C3336" t="s">
        <v>229</v>
      </c>
      <c r="D3336" s="3">
        <v>29029</v>
      </c>
      <c r="E3336" s="4" t="s">
        <v>11</v>
      </c>
      <c r="F3336">
        <v>1040</v>
      </c>
      <c r="G3336" t="str">
        <f t="shared" si="104"/>
        <v>LLehmann@gmail.com</v>
      </c>
      <c r="H3336" t="s">
        <v>12</v>
      </c>
      <c r="I3336">
        <v>39</v>
      </c>
      <c r="J3336" t="s">
        <v>324</v>
      </c>
      <c r="K3336" s="3">
        <v>43435</v>
      </c>
      <c r="L3336" t="str">
        <f t="shared" si="105"/>
        <v>30-50</v>
      </c>
    </row>
    <row r="3337" spans="1:12" hidden="1" x14ac:dyDescent="0.25">
      <c r="A3337">
        <v>2003435</v>
      </c>
      <c r="B3337" s="2" t="s">
        <v>136</v>
      </c>
      <c r="C3337" t="s">
        <v>202</v>
      </c>
      <c r="D3337" s="3">
        <v>28257</v>
      </c>
      <c r="E3337" s="4" t="s">
        <v>11</v>
      </c>
      <c r="F3337">
        <v>1040</v>
      </c>
      <c r="G3337" t="str">
        <f t="shared" si="104"/>
        <v>LHerrmann@gmail.com</v>
      </c>
      <c r="H3337" t="s">
        <v>68</v>
      </c>
      <c r="I3337">
        <v>41</v>
      </c>
      <c r="J3337" t="s">
        <v>324</v>
      </c>
      <c r="K3337" s="3">
        <v>43435</v>
      </c>
      <c r="L3337" t="str">
        <f t="shared" si="105"/>
        <v>30-50</v>
      </c>
    </row>
    <row r="3338" spans="1:12" hidden="1" x14ac:dyDescent="0.25">
      <c r="A3338">
        <v>2003436</v>
      </c>
      <c r="B3338" s="2" t="s">
        <v>199</v>
      </c>
      <c r="C3338" t="s">
        <v>236</v>
      </c>
      <c r="D3338" s="3">
        <v>26182</v>
      </c>
      <c r="E3338" s="4" t="s">
        <v>11</v>
      </c>
      <c r="F3338">
        <v>1040</v>
      </c>
      <c r="G3338" t="str">
        <f t="shared" si="104"/>
        <v>ROtto@gmail.com</v>
      </c>
      <c r="H3338" t="s">
        <v>68</v>
      </c>
      <c r="I3338">
        <v>47</v>
      </c>
      <c r="J3338" t="s">
        <v>325</v>
      </c>
      <c r="K3338" s="3">
        <v>43436</v>
      </c>
      <c r="L3338" t="str">
        <f t="shared" si="105"/>
        <v>30-50</v>
      </c>
    </row>
    <row r="3339" spans="1:12" hidden="1" x14ac:dyDescent="0.25">
      <c r="A3339">
        <v>2003437</v>
      </c>
      <c r="B3339" s="2" t="s">
        <v>188</v>
      </c>
      <c r="C3339" t="s">
        <v>38</v>
      </c>
      <c r="D3339" s="3">
        <v>24920</v>
      </c>
      <c r="E3339" s="4" t="s">
        <v>11</v>
      </c>
      <c r="F3339">
        <v>4820</v>
      </c>
      <c r="G3339" t="str">
        <f t="shared" si="104"/>
        <v>LFriedrich@gmail.com</v>
      </c>
      <c r="H3339" t="s">
        <v>15</v>
      </c>
      <c r="I3339">
        <v>50</v>
      </c>
      <c r="J3339" t="s">
        <v>325</v>
      </c>
      <c r="K3339" s="3">
        <v>43436</v>
      </c>
      <c r="L3339" t="str">
        <f t="shared" si="105"/>
        <v>50+</v>
      </c>
    </row>
    <row r="3340" spans="1:12" hidden="1" x14ac:dyDescent="0.25">
      <c r="A3340">
        <v>2003438</v>
      </c>
      <c r="B3340" s="2" t="s">
        <v>264</v>
      </c>
      <c r="C3340" t="s">
        <v>76</v>
      </c>
      <c r="D3340" s="3">
        <v>20900</v>
      </c>
      <c r="E3340" s="4" t="s">
        <v>11</v>
      </c>
      <c r="F3340">
        <v>4820</v>
      </c>
      <c r="G3340" t="str">
        <f t="shared" si="104"/>
        <v>LKuhn@gmail.com</v>
      </c>
      <c r="H3340" t="s">
        <v>15</v>
      </c>
      <c r="I3340">
        <v>61</v>
      </c>
      <c r="J3340" t="s">
        <v>324</v>
      </c>
      <c r="K3340" s="3">
        <v>43437</v>
      </c>
      <c r="L3340" t="str">
        <f t="shared" si="105"/>
        <v>50+</v>
      </c>
    </row>
    <row r="3341" spans="1:12" x14ac:dyDescent="0.25">
      <c r="A3341">
        <v>2003439</v>
      </c>
      <c r="B3341" s="2" t="s">
        <v>299</v>
      </c>
      <c r="C3341" t="s">
        <v>148</v>
      </c>
      <c r="D3341" s="3">
        <v>31068</v>
      </c>
      <c r="E3341" s="6" t="s">
        <v>18</v>
      </c>
      <c r="F3341">
        <v>4600</v>
      </c>
      <c r="G3341" t="str">
        <f t="shared" si="104"/>
        <v>AKrämer@gmail.com</v>
      </c>
      <c r="H3341" t="s">
        <v>19</v>
      </c>
      <c r="I3341">
        <v>34</v>
      </c>
      <c r="J3341" t="s">
        <v>324</v>
      </c>
      <c r="K3341" s="3">
        <v>43437</v>
      </c>
      <c r="L3341" t="str">
        <f t="shared" si="105"/>
        <v>30-50</v>
      </c>
    </row>
    <row r="3342" spans="1:12" hidden="1" x14ac:dyDescent="0.25">
      <c r="A3342">
        <v>2003440</v>
      </c>
      <c r="B3342" s="2" t="s">
        <v>268</v>
      </c>
      <c r="C3342" t="s">
        <v>23</v>
      </c>
      <c r="D3342" s="3">
        <v>26189</v>
      </c>
      <c r="E3342" s="4" t="s">
        <v>11</v>
      </c>
      <c r="F3342">
        <v>1040</v>
      </c>
      <c r="G3342" t="str">
        <f t="shared" si="104"/>
        <v>LHaas@gmail.com</v>
      </c>
      <c r="H3342" t="s">
        <v>68</v>
      </c>
      <c r="I3342">
        <v>47</v>
      </c>
      <c r="J3342" t="s">
        <v>325</v>
      </c>
      <c r="K3342" s="3">
        <v>43437</v>
      </c>
      <c r="L3342" t="str">
        <f t="shared" si="105"/>
        <v>30-50</v>
      </c>
    </row>
    <row r="3343" spans="1:12" hidden="1" x14ac:dyDescent="0.25">
      <c r="A3343">
        <v>2003441</v>
      </c>
      <c r="B3343" s="2" t="s">
        <v>28</v>
      </c>
      <c r="C3343" t="s">
        <v>59</v>
      </c>
      <c r="D3343" s="3">
        <v>20143</v>
      </c>
      <c r="E3343" s="6" t="s">
        <v>18</v>
      </c>
      <c r="F3343">
        <v>1040</v>
      </c>
      <c r="G3343" t="str">
        <f t="shared" si="104"/>
        <v>MBraun@gmail.com</v>
      </c>
      <c r="H3343" t="s">
        <v>12</v>
      </c>
      <c r="I3343">
        <v>64</v>
      </c>
      <c r="J3343" t="s">
        <v>325</v>
      </c>
      <c r="K3343" s="3">
        <v>43437</v>
      </c>
      <c r="L3343" t="str">
        <f t="shared" si="105"/>
        <v>50+</v>
      </c>
    </row>
    <row r="3344" spans="1:12" hidden="1" x14ac:dyDescent="0.25">
      <c r="A3344">
        <v>2003442</v>
      </c>
      <c r="B3344" s="2" t="s">
        <v>310</v>
      </c>
      <c r="C3344" t="s">
        <v>218</v>
      </c>
      <c r="D3344" s="3">
        <v>25567</v>
      </c>
      <c r="E3344" s="4" t="s">
        <v>11</v>
      </c>
      <c r="F3344">
        <v>4320</v>
      </c>
      <c r="G3344" t="str">
        <f t="shared" si="104"/>
        <v>LAlbrecht@gmail.com</v>
      </c>
      <c r="H3344" t="s">
        <v>15</v>
      </c>
      <c r="I3344">
        <v>49</v>
      </c>
      <c r="J3344" t="s">
        <v>325</v>
      </c>
      <c r="K3344" s="3">
        <v>43440</v>
      </c>
      <c r="L3344" t="str">
        <f t="shared" si="105"/>
        <v>30-50</v>
      </c>
    </row>
    <row r="3345" spans="1:12" hidden="1" x14ac:dyDescent="0.25">
      <c r="A3345">
        <v>2003443</v>
      </c>
      <c r="B3345" s="2" t="s">
        <v>306</v>
      </c>
      <c r="C3345" t="s">
        <v>207</v>
      </c>
      <c r="D3345" s="3">
        <v>30935</v>
      </c>
      <c r="E3345" s="4" t="s">
        <v>11</v>
      </c>
      <c r="F3345">
        <v>1040</v>
      </c>
      <c r="G3345" t="str">
        <f t="shared" si="104"/>
        <v>SFischer@gmail.com</v>
      </c>
      <c r="H3345" t="s">
        <v>12</v>
      </c>
      <c r="I3345">
        <v>34</v>
      </c>
      <c r="J3345" t="s">
        <v>324</v>
      </c>
      <c r="K3345" s="3">
        <v>43440</v>
      </c>
      <c r="L3345" t="str">
        <f t="shared" si="105"/>
        <v>30-50</v>
      </c>
    </row>
    <row r="3346" spans="1:12" hidden="1" x14ac:dyDescent="0.25">
      <c r="A3346">
        <v>2003444</v>
      </c>
      <c r="B3346" s="2" t="s">
        <v>104</v>
      </c>
      <c r="C3346" t="s">
        <v>160</v>
      </c>
      <c r="D3346" s="3">
        <v>21618</v>
      </c>
      <c r="E3346" s="4" t="s">
        <v>11</v>
      </c>
      <c r="F3346">
        <v>4320</v>
      </c>
      <c r="G3346" t="str">
        <f t="shared" si="104"/>
        <v>LVogel@gmail.com</v>
      </c>
      <c r="H3346" t="s">
        <v>15</v>
      </c>
      <c r="I3346">
        <v>60</v>
      </c>
      <c r="J3346" t="s">
        <v>324</v>
      </c>
      <c r="K3346" s="3">
        <v>43441</v>
      </c>
      <c r="L3346" t="str">
        <f t="shared" si="105"/>
        <v>50+</v>
      </c>
    </row>
    <row r="3347" spans="1:12" hidden="1" x14ac:dyDescent="0.25">
      <c r="A3347">
        <v>2003445</v>
      </c>
      <c r="B3347" s="2" t="s">
        <v>48</v>
      </c>
      <c r="C3347" t="s">
        <v>34</v>
      </c>
      <c r="D3347" s="3">
        <v>26210</v>
      </c>
      <c r="E3347" s="4" t="s">
        <v>11</v>
      </c>
      <c r="F3347">
        <v>1040</v>
      </c>
      <c r="G3347" t="str">
        <f t="shared" si="104"/>
        <v>JVoigt@gmail.com</v>
      </c>
      <c r="H3347" t="s">
        <v>68</v>
      </c>
      <c r="I3347">
        <v>47</v>
      </c>
      <c r="J3347" t="s">
        <v>325</v>
      </c>
      <c r="K3347" s="3">
        <v>43442</v>
      </c>
      <c r="L3347" t="str">
        <f t="shared" si="105"/>
        <v>30-50</v>
      </c>
    </row>
    <row r="3348" spans="1:12" x14ac:dyDescent="0.25">
      <c r="A3348">
        <v>2003446</v>
      </c>
      <c r="B3348" s="2" t="s">
        <v>183</v>
      </c>
      <c r="C3348" t="s">
        <v>273</v>
      </c>
      <c r="D3348" s="3">
        <v>26711</v>
      </c>
      <c r="E3348" s="6" t="s">
        <v>18</v>
      </c>
      <c r="F3348">
        <v>4320</v>
      </c>
      <c r="G3348" t="str">
        <f t="shared" si="104"/>
        <v>LMöller@gmail.com</v>
      </c>
      <c r="H3348" t="s">
        <v>15</v>
      </c>
      <c r="I3348">
        <v>46</v>
      </c>
      <c r="J3348" t="s">
        <v>324</v>
      </c>
      <c r="K3348" s="3">
        <v>43442</v>
      </c>
      <c r="L3348" t="str">
        <f t="shared" si="105"/>
        <v>30-50</v>
      </c>
    </row>
    <row r="3349" spans="1:12" x14ac:dyDescent="0.25">
      <c r="A3349">
        <v>2003447</v>
      </c>
      <c r="B3349" s="2" t="s">
        <v>54</v>
      </c>
      <c r="C3349" t="s">
        <v>135</v>
      </c>
      <c r="D3349" s="3">
        <v>29632</v>
      </c>
      <c r="E3349" s="6" t="s">
        <v>18</v>
      </c>
      <c r="F3349">
        <v>4320</v>
      </c>
      <c r="G3349" t="str">
        <f t="shared" si="104"/>
        <v>AArnold@gmail.com</v>
      </c>
      <c r="H3349" t="s">
        <v>15</v>
      </c>
      <c r="I3349">
        <v>38</v>
      </c>
      <c r="J3349" t="s">
        <v>325</v>
      </c>
      <c r="K3349" s="3">
        <v>43442</v>
      </c>
      <c r="L3349" t="str">
        <f t="shared" si="105"/>
        <v>30-50</v>
      </c>
    </row>
    <row r="3350" spans="1:12" hidden="1" x14ac:dyDescent="0.25">
      <c r="A3350">
        <v>2003448</v>
      </c>
      <c r="B3350" s="2" t="s">
        <v>279</v>
      </c>
      <c r="C3350" t="s">
        <v>274</v>
      </c>
      <c r="D3350" s="3">
        <v>18838</v>
      </c>
      <c r="E3350" s="6" t="s">
        <v>18</v>
      </c>
      <c r="F3350">
        <v>4320</v>
      </c>
      <c r="G3350" t="str">
        <f t="shared" si="104"/>
        <v>ESchmidt@gmail.com</v>
      </c>
      <c r="H3350" t="s">
        <v>15</v>
      </c>
      <c r="I3350">
        <v>67</v>
      </c>
      <c r="J3350" t="s">
        <v>325</v>
      </c>
      <c r="K3350" s="3">
        <v>43442</v>
      </c>
      <c r="L3350" t="str">
        <f t="shared" si="105"/>
        <v>50+</v>
      </c>
    </row>
    <row r="3351" spans="1:12" hidden="1" x14ac:dyDescent="0.25">
      <c r="A3351">
        <v>2003449</v>
      </c>
      <c r="B3351" s="2" t="s">
        <v>159</v>
      </c>
      <c r="C3351" t="s">
        <v>152</v>
      </c>
      <c r="D3351" s="3">
        <v>22328</v>
      </c>
      <c r="E3351" s="6" t="s">
        <v>18</v>
      </c>
      <c r="F3351">
        <v>4320</v>
      </c>
      <c r="G3351" t="str">
        <f t="shared" si="104"/>
        <v>EBaumann@gmail.com</v>
      </c>
      <c r="H3351" t="s">
        <v>15</v>
      </c>
      <c r="I3351">
        <v>58</v>
      </c>
      <c r="J3351" t="s">
        <v>324</v>
      </c>
      <c r="K3351" s="3">
        <v>43442</v>
      </c>
      <c r="L3351" t="str">
        <f t="shared" si="105"/>
        <v>50+</v>
      </c>
    </row>
    <row r="3352" spans="1:12" hidden="1" x14ac:dyDescent="0.25">
      <c r="A3352">
        <v>2003450</v>
      </c>
      <c r="B3352" s="2" t="s">
        <v>177</v>
      </c>
      <c r="C3352" t="s">
        <v>78</v>
      </c>
      <c r="D3352" s="3">
        <v>26842</v>
      </c>
      <c r="E3352" s="4" t="s">
        <v>11</v>
      </c>
      <c r="F3352">
        <v>3300</v>
      </c>
      <c r="G3352" t="str">
        <f t="shared" si="104"/>
        <v>MKönig@gmail.com</v>
      </c>
      <c r="H3352" t="s">
        <v>30</v>
      </c>
      <c r="I3352">
        <v>45</v>
      </c>
      <c r="J3352" t="s">
        <v>325</v>
      </c>
      <c r="K3352" s="3">
        <v>43444</v>
      </c>
      <c r="L3352" t="str">
        <f t="shared" si="105"/>
        <v>30-50</v>
      </c>
    </row>
    <row r="3353" spans="1:12" x14ac:dyDescent="0.25">
      <c r="A3353">
        <v>2003451</v>
      </c>
      <c r="B3353" s="2" t="s">
        <v>308</v>
      </c>
      <c r="C3353" t="s">
        <v>262</v>
      </c>
      <c r="D3353" s="3">
        <v>26111</v>
      </c>
      <c r="E3353" s="6" t="s">
        <v>18</v>
      </c>
      <c r="F3353">
        <v>4320</v>
      </c>
      <c r="G3353" t="str">
        <f t="shared" si="104"/>
        <v>KWalter@gmail.com</v>
      </c>
      <c r="H3353" t="s">
        <v>15</v>
      </c>
      <c r="I3353">
        <v>47</v>
      </c>
      <c r="J3353" t="s">
        <v>324</v>
      </c>
      <c r="K3353" s="3">
        <v>43444</v>
      </c>
      <c r="L3353" t="str">
        <f t="shared" si="105"/>
        <v>30-50</v>
      </c>
    </row>
    <row r="3354" spans="1:12" hidden="1" x14ac:dyDescent="0.25">
      <c r="A3354">
        <v>2003452</v>
      </c>
      <c r="B3354" s="2" t="s">
        <v>305</v>
      </c>
      <c r="C3354" t="s">
        <v>129</v>
      </c>
      <c r="D3354" s="3">
        <v>25402</v>
      </c>
      <c r="E3354" s="4" t="s">
        <v>11</v>
      </c>
      <c r="F3354">
        <v>1040</v>
      </c>
      <c r="G3354" t="str">
        <f t="shared" si="104"/>
        <v>AHahn@gmail.com</v>
      </c>
      <c r="H3354" t="s">
        <v>19</v>
      </c>
      <c r="I3354">
        <v>49</v>
      </c>
      <c r="J3354" t="s">
        <v>324</v>
      </c>
      <c r="K3354" s="3">
        <v>43444</v>
      </c>
      <c r="L3354" t="str">
        <f t="shared" si="105"/>
        <v>30-50</v>
      </c>
    </row>
    <row r="3355" spans="1:12" hidden="1" x14ac:dyDescent="0.25">
      <c r="A3355">
        <v>2003453</v>
      </c>
      <c r="B3355" s="2" t="s">
        <v>186</v>
      </c>
      <c r="C3355" t="s">
        <v>218</v>
      </c>
      <c r="D3355" s="3">
        <v>21344</v>
      </c>
      <c r="E3355" s="6" t="s">
        <v>18</v>
      </c>
      <c r="F3355">
        <v>4320</v>
      </c>
      <c r="G3355" t="str">
        <f t="shared" si="104"/>
        <v>LAlbrecht@gmail.com</v>
      </c>
      <c r="H3355" t="s">
        <v>15</v>
      </c>
      <c r="I3355">
        <v>60</v>
      </c>
      <c r="J3355" t="s">
        <v>325</v>
      </c>
      <c r="K3355" s="3">
        <v>43444</v>
      </c>
      <c r="L3355" t="str">
        <f t="shared" si="105"/>
        <v>50+</v>
      </c>
    </row>
    <row r="3356" spans="1:12" hidden="1" x14ac:dyDescent="0.25">
      <c r="A3356">
        <v>2003454</v>
      </c>
      <c r="B3356" s="2" t="s">
        <v>121</v>
      </c>
      <c r="C3356" t="s">
        <v>21</v>
      </c>
      <c r="D3356" s="3">
        <v>33082</v>
      </c>
      <c r="E3356" s="6" t="s">
        <v>18</v>
      </c>
      <c r="F3356">
        <v>1040</v>
      </c>
      <c r="G3356" t="str">
        <f t="shared" si="104"/>
        <v>NFuchs@gmail.com</v>
      </c>
      <c r="H3356" t="s">
        <v>12</v>
      </c>
      <c r="I3356">
        <v>28</v>
      </c>
      <c r="J3356" t="s">
        <v>324</v>
      </c>
      <c r="K3356" s="3">
        <v>43447</v>
      </c>
      <c r="L3356" t="s">
        <v>327</v>
      </c>
    </row>
    <row r="3357" spans="1:12" hidden="1" x14ac:dyDescent="0.25">
      <c r="A3357">
        <v>2003455</v>
      </c>
      <c r="B3357" s="2" t="s">
        <v>58</v>
      </c>
      <c r="C3357" t="s">
        <v>53</v>
      </c>
      <c r="D3357" s="3">
        <v>26189</v>
      </c>
      <c r="E3357" s="4" t="s">
        <v>11</v>
      </c>
      <c r="F3357">
        <v>4320</v>
      </c>
      <c r="G3357" t="str">
        <f t="shared" si="104"/>
        <v>NMüller@gmail.com</v>
      </c>
      <c r="H3357" t="s">
        <v>15</v>
      </c>
      <c r="I3357">
        <v>47</v>
      </c>
      <c r="J3357" t="s">
        <v>324</v>
      </c>
      <c r="K3357" s="3">
        <v>43447</v>
      </c>
      <c r="L3357" t="str">
        <f t="shared" si="105"/>
        <v>30-50</v>
      </c>
    </row>
    <row r="3358" spans="1:12" hidden="1" x14ac:dyDescent="0.25">
      <c r="A3358">
        <v>2003456</v>
      </c>
      <c r="B3358" s="2" t="s">
        <v>195</v>
      </c>
      <c r="C3358" t="s">
        <v>61</v>
      </c>
      <c r="D3358" s="3">
        <v>18847</v>
      </c>
      <c r="E3358" s="4" t="s">
        <v>11</v>
      </c>
      <c r="F3358">
        <v>1040</v>
      </c>
      <c r="G3358" t="str">
        <f t="shared" si="104"/>
        <v>SHoffmann@gmail.com</v>
      </c>
      <c r="H3358" t="s">
        <v>12</v>
      </c>
      <c r="I3358">
        <v>67</v>
      </c>
      <c r="J3358" t="s">
        <v>324</v>
      </c>
      <c r="K3358" s="3">
        <v>43448</v>
      </c>
      <c r="L3358" t="str">
        <f t="shared" si="105"/>
        <v>50+</v>
      </c>
    </row>
    <row r="3359" spans="1:12" x14ac:dyDescent="0.25">
      <c r="A3359">
        <v>2003457</v>
      </c>
      <c r="B3359" s="2" t="s">
        <v>41</v>
      </c>
      <c r="C3359" t="s">
        <v>122</v>
      </c>
      <c r="D3359" s="3">
        <v>26894</v>
      </c>
      <c r="E3359" s="6" t="s">
        <v>18</v>
      </c>
      <c r="F3359">
        <v>4320</v>
      </c>
      <c r="G3359" t="str">
        <f t="shared" si="104"/>
        <v>JHofmann@gmail.com</v>
      </c>
      <c r="H3359" t="s">
        <v>15</v>
      </c>
      <c r="I3359">
        <v>45</v>
      </c>
      <c r="J3359" t="s">
        <v>324</v>
      </c>
      <c r="K3359" s="3">
        <v>43448</v>
      </c>
      <c r="L3359" t="str">
        <f t="shared" si="105"/>
        <v>30-50</v>
      </c>
    </row>
    <row r="3360" spans="1:12" hidden="1" x14ac:dyDescent="0.25">
      <c r="A3360">
        <v>2003458</v>
      </c>
      <c r="B3360" s="2" t="s">
        <v>80</v>
      </c>
      <c r="C3360" t="s">
        <v>50</v>
      </c>
      <c r="D3360" s="3">
        <v>21876</v>
      </c>
      <c r="E3360" s="4" t="s">
        <v>11</v>
      </c>
      <c r="F3360">
        <v>3300</v>
      </c>
      <c r="G3360" t="str">
        <f t="shared" si="104"/>
        <v>EHartmann@gmail.com</v>
      </c>
      <c r="H3360" t="s">
        <v>30</v>
      </c>
      <c r="I3360">
        <v>59</v>
      </c>
      <c r="J3360" t="s">
        <v>324</v>
      </c>
      <c r="K3360" s="3">
        <v>43448</v>
      </c>
      <c r="L3360" t="str">
        <f t="shared" si="105"/>
        <v>50+</v>
      </c>
    </row>
    <row r="3361" spans="1:12" hidden="1" x14ac:dyDescent="0.25">
      <c r="A3361">
        <v>2003459</v>
      </c>
      <c r="B3361" s="2" t="s">
        <v>196</v>
      </c>
      <c r="C3361" t="s">
        <v>180</v>
      </c>
      <c r="D3361" s="3">
        <v>18747</v>
      </c>
      <c r="E3361" s="4" t="s">
        <v>11</v>
      </c>
      <c r="F3361">
        <v>1040</v>
      </c>
      <c r="G3361" t="str">
        <f t="shared" si="104"/>
        <v>AKrause@gmail.com</v>
      </c>
      <c r="H3361" t="s">
        <v>51</v>
      </c>
      <c r="I3361">
        <v>67</v>
      </c>
      <c r="J3361" t="s">
        <v>324</v>
      </c>
      <c r="K3361" s="3">
        <v>43448</v>
      </c>
      <c r="L3361" t="str">
        <f t="shared" si="105"/>
        <v>50+</v>
      </c>
    </row>
    <row r="3362" spans="1:12" hidden="1" x14ac:dyDescent="0.25">
      <c r="A3362">
        <v>2003460</v>
      </c>
      <c r="B3362" s="2" t="s">
        <v>144</v>
      </c>
      <c r="C3362" t="s">
        <v>259</v>
      </c>
      <c r="D3362" s="3">
        <v>24830</v>
      </c>
      <c r="E3362" s="4" t="s">
        <v>11</v>
      </c>
      <c r="F3362">
        <v>1040</v>
      </c>
      <c r="G3362" t="str">
        <f t="shared" si="104"/>
        <v>EWerner@gmail.com</v>
      </c>
      <c r="H3362" t="s">
        <v>12</v>
      </c>
      <c r="I3362">
        <v>51</v>
      </c>
      <c r="J3362" t="s">
        <v>324</v>
      </c>
      <c r="K3362" s="3">
        <v>43449</v>
      </c>
      <c r="L3362" t="str">
        <f t="shared" si="105"/>
        <v>50+</v>
      </c>
    </row>
    <row r="3363" spans="1:12" hidden="1" x14ac:dyDescent="0.25">
      <c r="A3363">
        <v>2003461</v>
      </c>
      <c r="B3363" s="2" t="s">
        <v>260</v>
      </c>
      <c r="C3363" t="s">
        <v>283</v>
      </c>
      <c r="D3363" s="3">
        <v>19600</v>
      </c>
      <c r="E3363" s="6" t="s">
        <v>18</v>
      </c>
      <c r="F3363">
        <v>1040</v>
      </c>
      <c r="G3363" t="str">
        <f t="shared" si="104"/>
        <v>MSchneider@gmail.com</v>
      </c>
      <c r="H3363" t="s">
        <v>51</v>
      </c>
      <c r="I3363">
        <v>65</v>
      </c>
      <c r="J3363" t="s">
        <v>325</v>
      </c>
      <c r="K3363" s="3">
        <v>43449</v>
      </c>
      <c r="L3363" t="str">
        <f t="shared" si="105"/>
        <v>50+</v>
      </c>
    </row>
    <row r="3364" spans="1:12" hidden="1" x14ac:dyDescent="0.25">
      <c r="A3364">
        <v>2003462</v>
      </c>
      <c r="B3364" s="2" t="s">
        <v>153</v>
      </c>
      <c r="C3364" t="s">
        <v>216</v>
      </c>
      <c r="D3364" s="3">
        <v>19211</v>
      </c>
      <c r="E3364" s="6" t="s">
        <v>18</v>
      </c>
      <c r="F3364">
        <v>1040</v>
      </c>
      <c r="G3364" t="str">
        <f t="shared" si="104"/>
        <v>NScholz@gmail.com</v>
      </c>
      <c r="H3364" t="s">
        <v>19</v>
      </c>
      <c r="I3364">
        <v>66</v>
      </c>
      <c r="J3364" t="s">
        <v>324</v>
      </c>
      <c r="K3364" s="3">
        <v>43450</v>
      </c>
      <c r="L3364" t="str">
        <f t="shared" si="105"/>
        <v>50+</v>
      </c>
    </row>
    <row r="3365" spans="1:12" hidden="1" x14ac:dyDescent="0.25">
      <c r="A3365">
        <v>2003463</v>
      </c>
      <c r="B3365" s="2" t="s">
        <v>75</v>
      </c>
      <c r="C3365" t="s">
        <v>158</v>
      </c>
      <c r="D3365" s="3">
        <v>25363</v>
      </c>
      <c r="E3365" s="4" t="s">
        <v>11</v>
      </c>
      <c r="F3365">
        <v>2349</v>
      </c>
      <c r="G3365" t="str">
        <f t="shared" si="104"/>
        <v>AHorn@gmail.com</v>
      </c>
      <c r="H3365" t="s">
        <v>19</v>
      </c>
      <c r="I3365">
        <v>49</v>
      </c>
      <c r="J3365" t="s">
        <v>325</v>
      </c>
      <c r="K3365" s="3">
        <v>43450</v>
      </c>
      <c r="L3365" t="str">
        <f t="shared" si="105"/>
        <v>30-50</v>
      </c>
    </row>
    <row r="3366" spans="1:12" hidden="1" x14ac:dyDescent="0.25">
      <c r="A3366">
        <v>2003464</v>
      </c>
      <c r="B3366" s="2" t="s">
        <v>219</v>
      </c>
      <c r="C3366" t="s">
        <v>174</v>
      </c>
      <c r="D3366" s="3">
        <v>30127</v>
      </c>
      <c r="E3366" s="4" t="s">
        <v>11</v>
      </c>
      <c r="F3366">
        <v>4320</v>
      </c>
      <c r="G3366" t="str">
        <f t="shared" si="104"/>
        <v>ALange@gmail.com</v>
      </c>
      <c r="H3366" t="s">
        <v>15</v>
      </c>
      <c r="I3366">
        <v>36</v>
      </c>
      <c r="J3366" t="s">
        <v>324</v>
      </c>
      <c r="K3366" s="3">
        <v>43451</v>
      </c>
      <c r="L3366" t="str">
        <f t="shared" si="105"/>
        <v>30-50</v>
      </c>
    </row>
    <row r="3367" spans="1:12" hidden="1" x14ac:dyDescent="0.25">
      <c r="A3367">
        <v>2003465</v>
      </c>
      <c r="B3367" s="2" t="s">
        <v>306</v>
      </c>
      <c r="C3367" t="s">
        <v>102</v>
      </c>
      <c r="D3367" s="3">
        <v>25664</v>
      </c>
      <c r="E3367" s="4" t="s">
        <v>11</v>
      </c>
      <c r="F3367">
        <v>4320</v>
      </c>
      <c r="G3367" t="str">
        <f t="shared" si="104"/>
        <v>SSchmid@gmail.com</v>
      </c>
      <c r="H3367" t="s">
        <v>15</v>
      </c>
      <c r="I3367">
        <v>48</v>
      </c>
      <c r="J3367" t="s">
        <v>325</v>
      </c>
      <c r="K3367" s="3">
        <v>43451</v>
      </c>
      <c r="L3367" t="str">
        <f t="shared" si="105"/>
        <v>30-50</v>
      </c>
    </row>
    <row r="3368" spans="1:12" x14ac:dyDescent="0.25">
      <c r="A3368">
        <v>2003466</v>
      </c>
      <c r="B3368" s="2" t="s">
        <v>212</v>
      </c>
      <c r="C3368" t="s">
        <v>70</v>
      </c>
      <c r="D3368" s="3">
        <v>30781</v>
      </c>
      <c r="E3368" s="6" t="s">
        <v>18</v>
      </c>
      <c r="F3368">
        <v>4320</v>
      </c>
      <c r="G3368" t="str">
        <f t="shared" si="104"/>
        <v>NJung@gmail.com</v>
      </c>
      <c r="H3368" t="s">
        <v>15</v>
      </c>
      <c r="I3368">
        <v>34</v>
      </c>
      <c r="J3368" t="s">
        <v>325</v>
      </c>
      <c r="K3368" s="3">
        <v>43451</v>
      </c>
      <c r="L3368" t="str">
        <f t="shared" si="105"/>
        <v>30-50</v>
      </c>
    </row>
    <row r="3369" spans="1:12" hidden="1" x14ac:dyDescent="0.25">
      <c r="A3369">
        <v>2003467</v>
      </c>
      <c r="B3369" s="2" t="s">
        <v>276</v>
      </c>
      <c r="C3369" t="s">
        <v>27</v>
      </c>
      <c r="D3369" s="3">
        <v>20030</v>
      </c>
      <c r="E3369" s="4" t="s">
        <v>11</v>
      </c>
      <c r="F3369">
        <v>1040</v>
      </c>
      <c r="G3369" t="str">
        <f t="shared" si="104"/>
        <v>AFrank@gmail.com</v>
      </c>
      <c r="H3369" t="s">
        <v>51</v>
      </c>
      <c r="I3369">
        <v>64</v>
      </c>
      <c r="J3369" t="s">
        <v>325</v>
      </c>
      <c r="K3369" s="3">
        <v>43454</v>
      </c>
      <c r="L3369" t="str">
        <f t="shared" si="105"/>
        <v>50+</v>
      </c>
    </row>
    <row r="3370" spans="1:12" hidden="1" x14ac:dyDescent="0.25">
      <c r="A3370">
        <v>2003468</v>
      </c>
      <c r="B3370" s="2" t="s">
        <v>275</v>
      </c>
      <c r="C3370" t="s">
        <v>190</v>
      </c>
      <c r="D3370" s="3">
        <v>19028</v>
      </c>
      <c r="E3370" s="4" t="s">
        <v>11</v>
      </c>
      <c r="F3370">
        <v>4320</v>
      </c>
      <c r="G3370" t="str">
        <f t="shared" si="104"/>
        <v>SWagner@gmail.com</v>
      </c>
      <c r="H3370" t="s">
        <v>15</v>
      </c>
      <c r="I3370">
        <v>67</v>
      </c>
      <c r="J3370" t="s">
        <v>325</v>
      </c>
      <c r="K3370" s="3">
        <v>43454</v>
      </c>
      <c r="L3370" t="str">
        <f t="shared" si="105"/>
        <v>50+</v>
      </c>
    </row>
    <row r="3371" spans="1:12" hidden="1" x14ac:dyDescent="0.25">
      <c r="A3371">
        <v>2003469</v>
      </c>
      <c r="B3371" s="2" t="s">
        <v>220</v>
      </c>
      <c r="C3371" t="s">
        <v>42</v>
      </c>
      <c r="D3371" s="3">
        <v>29407</v>
      </c>
      <c r="E3371" s="4" t="s">
        <v>11</v>
      </c>
      <c r="F3371">
        <v>1040</v>
      </c>
      <c r="G3371" t="str">
        <f t="shared" si="104"/>
        <v>CEngel@gmail.com</v>
      </c>
      <c r="H3371" t="s">
        <v>12</v>
      </c>
      <c r="I3371">
        <v>38</v>
      </c>
      <c r="J3371" t="s">
        <v>324</v>
      </c>
      <c r="K3371" s="3">
        <v>43455</v>
      </c>
      <c r="L3371" t="str">
        <f t="shared" si="105"/>
        <v>30-50</v>
      </c>
    </row>
    <row r="3372" spans="1:12" hidden="1" x14ac:dyDescent="0.25">
      <c r="A3372">
        <v>2003470</v>
      </c>
      <c r="B3372" s="2" t="s">
        <v>33</v>
      </c>
      <c r="C3372" t="s">
        <v>93</v>
      </c>
      <c r="D3372" s="3">
        <v>25685</v>
      </c>
      <c r="E3372" s="4" t="s">
        <v>11</v>
      </c>
      <c r="F3372">
        <v>4320</v>
      </c>
      <c r="G3372" t="str">
        <f t="shared" si="104"/>
        <v>LSchulz@gmail.com</v>
      </c>
      <c r="H3372" t="s">
        <v>15</v>
      </c>
      <c r="I3372">
        <v>48</v>
      </c>
      <c r="J3372" t="s">
        <v>324</v>
      </c>
      <c r="K3372" s="3">
        <v>43456</v>
      </c>
      <c r="L3372" t="str">
        <f t="shared" si="105"/>
        <v>30-50</v>
      </c>
    </row>
    <row r="3373" spans="1:12" hidden="1" x14ac:dyDescent="0.25">
      <c r="A3373">
        <v>2003471</v>
      </c>
      <c r="B3373" s="2" t="s">
        <v>20</v>
      </c>
      <c r="C3373" t="s">
        <v>272</v>
      </c>
      <c r="D3373" s="3">
        <v>27050</v>
      </c>
      <c r="E3373" s="4" t="s">
        <v>11</v>
      </c>
      <c r="F3373">
        <v>4320</v>
      </c>
      <c r="G3373" t="str">
        <f t="shared" si="104"/>
        <v>SKöhler@gmail.com</v>
      </c>
      <c r="H3373" t="s">
        <v>15</v>
      </c>
      <c r="I3373">
        <v>45</v>
      </c>
      <c r="J3373" t="s">
        <v>324</v>
      </c>
      <c r="K3373" s="3">
        <v>43456</v>
      </c>
      <c r="L3373" t="str">
        <f t="shared" si="105"/>
        <v>30-50</v>
      </c>
    </row>
    <row r="3374" spans="1:12" hidden="1" x14ac:dyDescent="0.25">
      <c r="A3374">
        <v>2003472</v>
      </c>
      <c r="B3374" s="2" t="s">
        <v>271</v>
      </c>
      <c r="C3374" t="s">
        <v>137</v>
      </c>
      <c r="D3374" s="3">
        <v>30153</v>
      </c>
      <c r="E3374" s="4" t="s">
        <v>11</v>
      </c>
      <c r="F3374">
        <v>1040</v>
      </c>
      <c r="G3374" t="str">
        <f t="shared" si="104"/>
        <v>MMartin@gmail.com</v>
      </c>
      <c r="H3374" t="s">
        <v>51</v>
      </c>
      <c r="I3374">
        <v>36</v>
      </c>
      <c r="J3374" t="s">
        <v>325</v>
      </c>
      <c r="K3374" s="3">
        <v>43456</v>
      </c>
      <c r="L3374" t="str">
        <f t="shared" si="105"/>
        <v>30-50</v>
      </c>
    </row>
    <row r="3375" spans="1:12" hidden="1" x14ac:dyDescent="0.25">
      <c r="A3375">
        <v>2003473</v>
      </c>
      <c r="B3375" s="2" t="s">
        <v>268</v>
      </c>
      <c r="C3375" t="s">
        <v>138</v>
      </c>
      <c r="D3375" s="3">
        <v>24018</v>
      </c>
      <c r="E3375" s="4" t="s">
        <v>11</v>
      </c>
      <c r="F3375">
        <v>4320</v>
      </c>
      <c r="G3375" t="str">
        <f t="shared" si="104"/>
        <v>LSchubert@gmail.com</v>
      </c>
      <c r="H3375" t="s">
        <v>15</v>
      </c>
      <c r="I3375">
        <v>53</v>
      </c>
      <c r="J3375" t="s">
        <v>324</v>
      </c>
      <c r="K3375" s="3">
        <v>43456</v>
      </c>
      <c r="L3375" t="str">
        <f t="shared" si="105"/>
        <v>50+</v>
      </c>
    </row>
    <row r="3376" spans="1:12" hidden="1" x14ac:dyDescent="0.25">
      <c r="A3376">
        <v>2003474</v>
      </c>
      <c r="B3376" s="2" t="s">
        <v>227</v>
      </c>
      <c r="C3376" t="s">
        <v>115</v>
      </c>
      <c r="D3376" s="3">
        <v>19006</v>
      </c>
      <c r="E3376" s="6" t="s">
        <v>18</v>
      </c>
      <c r="F3376">
        <v>4320</v>
      </c>
      <c r="G3376" t="str">
        <f t="shared" si="104"/>
        <v>NSeidel@gmail.com</v>
      </c>
      <c r="H3376" t="s">
        <v>15</v>
      </c>
      <c r="I3376">
        <v>67</v>
      </c>
      <c r="J3376" t="s">
        <v>324</v>
      </c>
      <c r="K3376" s="3">
        <v>43457</v>
      </c>
      <c r="L3376" t="str">
        <f t="shared" si="105"/>
        <v>50+</v>
      </c>
    </row>
    <row r="3377" spans="1:12" hidden="1" x14ac:dyDescent="0.25">
      <c r="A3377">
        <v>2003475</v>
      </c>
      <c r="B3377" s="2" t="s">
        <v>186</v>
      </c>
      <c r="C3377" t="s">
        <v>248</v>
      </c>
      <c r="D3377" s="3">
        <v>22615</v>
      </c>
      <c r="E3377" s="6" t="s">
        <v>18</v>
      </c>
      <c r="F3377">
        <v>4320</v>
      </c>
      <c r="G3377" t="str">
        <f t="shared" si="104"/>
        <v>LKaiser@gmail.com</v>
      </c>
      <c r="H3377" t="s">
        <v>15</v>
      </c>
      <c r="I3377">
        <v>57</v>
      </c>
      <c r="J3377" t="s">
        <v>325</v>
      </c>
      <c r="K3377" s="3">
        <v>43457</v>
      </c>
      <c r="L3377" t="str">
        <f t="shared" si="105"/>
        <v>50+</v>
      </c>
    </row>
    <row r="3378" spans="1:12" hidden="1" x14ac:dyDescent="0.25">
      <c r="A3378">
        <v>2003476</v>
      </c>
      <c r="B3378" s="2" t="s">
        <v>81</v>
      </c>
      <c r="C3378" t="s">
        <v>32</v>
      </c>
      <c r="D3378" s="3">
        <v>20892</v>
      </c>
      <c r="E3378" s="4" t="s">
        <v>11</v>
      </c>
      <c r="F3378">
        <v>1040</v>
      </c>
      <c r="G3378" t="str">
        <f t="shared" si="104"/>
        <v>LSchreiber@gmail.com</v>
      </c>
      <c r="H3378" t="s">
        <v>68</v>
      </c>
      <c r="I3378">
        <v>62</v>
      </c>
      <c r="J3378" t="s">
        <v>325</v>
      </c>
      <c r="K3378" s="3">
        <v>43458</v>
      </c>
      <c r="L3378" t="str">
        <f t="shared" si="105"/>
        <v>50+</v>
      </c>
    </row>
    <row r="3379" spans="1:12" hidden="1" x14ac:dyDescent="0.25">
      <c r="A3379">
        <v>2003477</v>
      </c>
      <c r="B3379" s="2" t="s">
        <v>162</v>
      </c>
      <c r="C3379" t="s">
        <v>50</v>
      </c>
      <c r="D3379" s="3">
        <v>23579</v>
      </c>
      <c r="E3379" s="4" t="s">
        <v>11</v>
      </c>
      <c r="F3379">
        <v>4320</v>
      </c>
      <c r="G3379" t="str">
        <f t="shared" si="104"/>
        <v>LHartmann@gmail.com</v>
      </c>
      <c r="H3379" t="s">
        <v>15</v>
      </c>
      <c r="I3379">
        <v>54</v>
      </c>
      <c r="J3379" t="s">
        <v>325</v>
      </c>
      <c r="K3379" s="3">
        <v>43458</v>
      </c>
      <c r="L3379" t="str">
        <f t="shared" si="105"/>
        <v>50+</v>
      </c>
    </row>
    <row r="3380" spans="1:12" hidden="1" x14ac:dyDescent="0.25">
      <c r="A3380">
        <v>2003478</v>
      </c>
      <c r="B3380" s="2" t="s">
        <v>182</v>
      </c>
      <c r="C3380" t="s">
        <v>93</v>
      </c>
      <c r="D3380" s="3">
        <v>24871</v>
      </c>
      <c r="E3380" s="4" t="s">
        <v>11</v>
      </c>
      <c r="F3380">
        <v>4320</v>
      </c>
      <c r="G3380" t="str">
        <f t="shared" si="104"/>
        <v>ESchulz@gmail.com</v>
      </c>
      <c r="H3380" t="s">
        <v>15</v>
      </c>
      <c r="I3380">
        <v>51</v>
      </c>
      <c r="J3380" t="s">
        <v>325</v>
      </c>
      <c r="K3380" s="3">
        <v>43458</v>
      </c>
      <c r="L3380" t="str">
        <f t="shared" si="105"/>
        <v>50+</v>
      </c>
    </row>
    <row r="3381" spans="1:12" hidden="1" x14ac:dyDescent="0.25">
      <c r="A3381">
        <v>2003479</v>
      </c>
      <c r="B3381" s="2" t="s">
        <v>290</v>
      </c>
      <c r="C3381" t="s">
        <v>137</v>
      </c>
      <c r="D3381" s="3">
        <v>23717</v>
      </c>
      <c r="E3381" s="4" t="s">
        <v>11</v>
      </c>
      <c r="F3381">
        <v>4320</v>
      </c>
      <c r="G3381" t="str">
        <f t="shared" si="104"/>
        <v>MMartin@gmail.com</v>
      </c>
      <c r="H3381" t="s">
        <v>15</v>
      </c>
      <c r="I3381">
        <v>54</v>
      </c>
      <c r="J3381" t="s">
        <v>325</v>
      </c>
      <c r="K3381" s="3">
        <v>43458</v>
      </c>
      <c r="L3381" t="str">
        <f t="shared" si="105"/>
        <v>50+</v>
      </c>
    </row>
    <row r="3382" spans="1:12" hidden="1" x14ac:dyDescent="0.25">
      <c r="A3382">
        <v>2003480</v>
      </c>
      <c r="B3382" s="2" t="s">
        <v>301</v>
      </c>
      <c r="C3382" t="s">
        <v>148</v>
      </c>
      <c r="D3382" s="3">
        <v>20306</v>
      </c>
      <c r="E3382" s="6" t="s">
        <v>18</v>
      </c>
      <c r="F3382">
        <v>1040</v>
      </c>
      <c r="G3382" t="str">
        <f t="shared" si="104"/>
        <v>LKrämer@gmail.com</v>
      </c>
      <c r="H3382" t="s">
        <v>68</v>
      </c>
      <c r="I3382">
        <v>63</v>
      </c>
      <c r="J3382" t="s">
        <v>324</v>
      </c>
      <c r="K3382" s="3">
        <v>43461</v>
      </c>
      <c r="L3382" t="str">
        <f t="shared" si="105"/>
        <v>50+</v>
      </c>
    </row>
    <row r="3383" spans="1:12" hidden="1" x14ac:dyDescent="0.25">
      <c r="A3383">
        <v>2003481</v>
      </c>
      <c r="B3383" s="2" t="s">
        <v>269</v>
      </c>
      <c r="C3383" t="s">
        <v>172</v>
      </c>
      <c r="D3383" s="3">
        <v>28087</v>
      </c>
      <c r="E3383" s="4" t="s">
        <v>11</v>
      </c>
      <c r="F3383">
        <v>1040</v>
      </c>
      <c r="G3383" t="str">
        <f t="shared" si="104"/>
        <v>AFranke@gmail.com</v>
      </c>
      <c r="H3383" t="s">
        <v>12</v>
      </c>
      <c r="I3383">
        <v>42</v>
      </c>
      <c r="J3383" t="s">
        <v>324</v>
      </c>
      <c r="K3383" s="3">
        <v>43462</v>
      </c>
      <c r="L3383" t="str">
        <f t="shared" si="105"/>
        <v>30-50</v>
      </c>
    </row>
    <row r="3384" spans="1:12" x14ac:dyDescent="0.25">
      <c r="A3384">
        <v>2003482</v>
      </c>
      <c r="B3384" s="2" t="s">
        <v>179</v>
      </c>
      <c r="C3384" t="s">
        <v>218</v>
      </c>
      <c r="D3384" s="3">
        <v>26955</v>
      </c>
      <c r="E3384" s="6" t="s">
        <v>18</v>
      </c>
      <c r="F3384">
        <v>4320</v>
      </c>
      <c r="G3384" t="str">
        <f t="shared" si="104"/>
        <v>NAlbrecht@gmail.com</v>
      </c>
      <c r="H3384" t="s">
        <v>15</v>
      </c>
      <c r="I3384">
        <v>45</v>
      </c>
      <c r="J3384" t="s">
        <v>324</v>
      </c>
      <c r="K3384" s="3">
        <v>43462</v>
      </c>
      <c r="L3384" t="str">
        <f t="shared" si="105"/>
        <v>30-50</v>
      </c>
    </row>
    <row r="3385" spans="1:12" hidden="1" x14ac:dyDescent="0.25">
      <c r="A3385">
        <v>2003483</v>
      </c>
      <c r="B3385" s="2" t="s">
        <v>287</v>
      </c>
      <c r="C3385" t="s">
        <v>14</v>
      </c>
      <c r="D3385" s="3">
        <v>31935</v>
      </c>
      <c r="E3385" s="4" t="s">
        <v>11</v>
      </c>
      <c r="F3385">
        <v>4320</v>
      </c>
      <c r="G3385" t="str">
        <f t="shared" si="104"/>
        <v>SKoch@gmail.com</v>
      </c>
      <c r="H3385" t="s">
        <v>15</v>
      </c>
      <c r="I3385">
        <v>31</v>
      </c>
      <c r="J3385" t="s">
        <v>325</v>
      </c>
      <c r="K3385" s="3">
        <v>43463</v>
      </c>
      <c r="L3385" t="str">
        <f t="shared" si="105"/>
        <v>30-50</v>
      </c>
    </row>
    <row r="3386" spans="1:12" hidden="1" x14ac:dyDescent="0.25">
      <c r="A3386">
        <v>2003484</v>
      </c>
      <c r="B3386" s="2" t="s">
        <v>284</v>
      </c>
      <c r="C3386" t="s">
        <v>72</v>
      </c>
      <c r="D3386" s="3">
        <v>19009</v>
      </c>
      <c r="E3386" s="6" t="s">
        <v>18</v>
      </c>
      <c r="F3386">
        <v>1040</v>
      </c>
      <c r="G3386" t="str">
        <f t="shared" si="104"/>
        <v>NGünther@gmail.com</v>
      </c>
      <c r="H3386" t="s">
        <v>12</v>
      </c>
      <c r="I3386">
        <v>67</v>
      </c>
      <c r="J3386" t="s">
        <v>325</v>
      </c>
      <c r="K3386" s="3">
        <v>43463</v>
      </c>
      <c r="L3386" t="str">
        <f t="shared" si="105"/>
        <v>50+</v>
      </c>
    </row>
    <row r="3387" spans="1:12" x14ac:dyDescent="0.25">
      <c r="A3387">
        <v>2003485</v>
      </c>
      <c r="B3387" s="2" t="s">
        <v>54</v>
      </c>
      <c r="C3387" t="s">
        <v>198</v>
      </c>
      <c r="D3387" s="3">
        <v>27138</v>
      </c>
      <c r="E3387" s="6" t="s">
        <v>18</v>
      </c>
      <c r="F3387">
        <v>1040</v>
      </c>
      <c r="G3387" t="str">
        <f t="shared" si="104"/>
        <v>ABrandt@gmail.com</v>
      </c>
      <c r="H3387" t="s">
        <v>12</v>
      </c>
      <c r="I3387">
        <v>44</v>
      </c>
      <c r="J3387" t="s">
        <v>325</v>
      </c>
      <c r="K3387" s="3">
        <v>43463</v>
      </c>
      <c r="L3387" t="str">
        <f t="shared" si="105"/>
        <v>30-50</v>
      </c>
    </row>
    <row r="3388" spans="1:12" hidden="1" x14ac:dyDescent="0.25">
      <c r="A3388">
        <v>2003486</v>
      </c>
      <c r="B3388" s="2" t="s">
        <v>56</v>
      </c>
      <c r="C3388" t="s">
        <v>112</v>
      </c>
      <c r="D3388" s="3">
        <v>31350</v>
      </c>
      <c r="E3388" s="4" t="s">
        <v>11</v>
      </c>
      <c r="F3388">
        <v>1040</v>
      </c>
      <c r="G3388" t="str">
        <f t="shared" si="104"/>
        <v>LKraus@gmail.com</v>
      </c>
      <c r="H3388" t="s">
        <v>51</v>
      </c>
      <c r="I3388">
        <v>33</v>
      </c>
      <c r="J3388" t="s">
        <v>325</v>
      </c>
      <c r="K3388" s="3">
        <v>43463</v>
      </c>
      <c r="L3388" t="str">
        <f t="shared" si="105"/>
        <v>30-50</v>
      </c>
    </row>
    <row r="3389" spans="1:12" x14ac:dyDescent="0.25">
      <c r="A3389">
        <v>2003487</v>
      </c>
      <c r="B3389" s="2" t="s">
        <v>119</v>
      </c>
      <c r="C3389" t="s">
        <v>138</v>
      </c>
      <c r="D3389" s="3">
        <v>31631</v>
      </c>
      <c r="E3389" s="6" t="s">
        <v>18</v>
      </c>
      <c r="F3389">
        <v>1040</v>
      </c>
      <c r="G3389" t="str">
        <f t="shared" si="104"/>
        <v>JSchubert@gmail.com</v>
      </c>
      <c r="H3389" t="s">
        <v>12</v>
      </c>
      <c r="I3389">
        <v>32</v>
      </c>
      <c r="J3389" t="s">
        <v>325</v>
      </c>
      <c r="K3389" s="3">
        <v>43463</v>
      </c>
      <c r="L3389" t="str">
        <f t="shared" si="105"/>
        <v>30-50</v>
      </c>
    </row>
    <row r="3390" spans="1:12" hidden="1" x14ac:dyDescent="0.25">
      <c r="A3390">
        <v>2003488</v>
      </c>
      <c r="B3390" s="2" t="s">
        <v>16</v>
      </c>
      <c r="C3390" t="s">
        <v>207</v>
      </c>
      <c r="D3390" s="3">
        <v>22704</v>
      </c>
      <c r="E3390" s="6" t="s">
        <v>18</v>
      </c>
      <c r="F3390">
        <v>4320</v>
      </c>
      <c r="G3390" t="str">
        <f t="shared" si="104"/>
        <v>RFischer@gmail.com</v>
      </c>
      <c r="H3390" t="s">
        <v>15</v>
      </c>
      <c r="I3390">
        <v>57</v>
      </c>
      <c r="J3390" t="s">
        <v>325</v>
      </c>
      <c r="K3390" s="3">
        <v>43464</v>
      </c>
      <c r="L3390" t="str">
        <f t="shared" si="105"/>
        <v>50+</v>
      </c>
    </row>
    <row r="3391" spans="1:12" x14ac:dyDescent="0.25">
      <c r="A3391">
        <v>2003489</v>
      </c>
      <c r="B3391" s="2" t="s">
        <v>224</v>
      </c>
      <c r="C3391" t="s">
        <v>42</v>
      </c>
      <c r="D3391" s="3">
        <v>26434</v>
      </c>
      <c r="E3391" s="6" t="s">
        <v>18</v>
      </c>
      <c r="F3391">
        <v>4320</v>
      </c>
      <c r="G3391" t="str">
        <f t="shared" si="104"/>
        <v>CEngel@gmail.com</v>
      </c>
      <c r="H3391" t="s">
        <v>15</v>
      </c>
      <c r="I3391">
        <v>46</v>
      </c>
      <c r="J3391" t="s">
        <v>324</v>
      </c>
      <c r="K3391" s="3">
        <v>43464</v>
      </c>
      <c r="L3391" t="str">
        <f t="shared" si="105"/>
        <v>30-50</v>
      </c>
    </row>
    <row r="3392" spans="1:12" hidden="1" x14ac:dyDescent="0.25">
      <c r="A3392">
        <v>2003490</v>
      </c>
      <c r="B3392" s="2" t="s">
        <v>75</v>
      </c>
      <c r="C3392" t="s">
        <v>53</v>
      </c>
      <c r="D3392" s="3">
        <v>18804</v>
      </c>
      <c r="E3392" s="4" t="s">
        <v>11</v>
      </c>
      <c r="F3392">
        <v>4320</v>
      </c>
      <c r="G3392" t="str">
        <f t="shared" si="104"/>
        <v>AMüller@gmail.com</v>
      </c>
      <c r="H3392" t="s">
        <v>15</v>
      </c>
      <c r="I3392">
        <v>67</v>
      </c>
      <c r="J3392" t="s">
        <v>325</v>
      </c>
      <c r="K3392" s="3">
        <v>43464</v>
      </c>
      <c r="L3392" t="str">
        <f t="shared" si="105"/>
        <v>50+</v>
      </c>
    </row>
    <row r="3393" spans="1:12" hidden="1" x14ac:dyDescent="0.25">
      <c r="A3393">
        <v>2003491</v>
      </c>
      <c r="B3393" s="2" t="s">
        <v>296</v>
      </c>
      <c r="C3393" t="s">
        <v>115</v>
      </c>
      <c r="D3393" s="3">
        <v>31443</v>
      </c>
      <c r="E3393" s="4" t="s">
        <v>11</v>
      </c>
      <c r="F3393">
        <v>3300</v>
      </c>
      <c r="G3393" t="str">
        <f t="shared" si="104"/>
        <v>NSeidel@gmail.com</v>
      </c>
      <c r="H3393" t="s">
        <v>30</v>
      </c>
      <c r="I3393">
        <v>33</v>
      </c>
      <c r="J3393" t="s">
        <v>325</v>
      </c>
      <c r="K3393" s="3">
        <v>43465</v>
      </c>
      <c r="L3393" t="str">
        <f t="shared" si="105"/>
        <v>30-50</v>
      </c>
    </row>
    <row r="3394" spans="1:12" hidden="1" x14ac:dyDescent="0.25">
      <c r="A3394">
        <v>2003492</v>
      </c>
      <c r="B3394" s="2" t="s">
        <v>86</v>
      </c>
      <c r="C3394" t="s">
        <v>148</v>
      </c>
      <c r="D3394" s="3">
        <v>19685</v>
      </c>
      <c r="E3394" s="4" t="s">
        <v>11</v>
      </c>
      <c r="F3394">
        <v>1040</v>
      </c>
      <c r="G3394" t="str">
        <f t="shared" ref="G3394:G3457" si="106">CONCATENATE(LEFT(B3394,1),TRIM(C3394),"@gmail.com")</f>
        <v>MKrämer@gmail.com</v>
      </c>
      <c r="H3394" t="s">
        <v>12</v>
      </c>
      <c r="I3394">
        <v>65</v>
      </c>
      <c r="J3394" t="s">
        <v>325</v>
      </c>
      <c r="K3394" s="3">
        <v>43465</v>
      </c>
      <c r="L3394" t="str">
        <f t="shared" si="105"/>
        <v>50+</v>
      </c>
    </row>
    <row r="3395" spans="1:12" x14ac:dyDescent="0.25">
      <c r="A3395">
        <v>2003493</v>
      </c>
      <c r="B3395" s="2" t="s">
        <v>159</v>
      </c>
      <c r="C3395" t="s">
        <v>131</v>
      </c>
      <c r="D3395" s="3">
        <v>26699</v>
      </c>
      <c r="E3395" s="6" t="s">
        <v>18</v>
      </c>
      <c r="F3395">
        <v>1040</v>
      </c>
      <c r="G3395" t="str">
        <f t="shared" si="106"/>
        <v>EBecker@gmail.com</v>
      </c>
      <c r="H3395" t="s">
        <v>68</v>
      </c>
      <c r="I3395">
        <v>46</v>
      </c>
      <c r="J3395" t="s">
        <v>324</v>
      </c>
      <c r="K3395" s="3">
        <v>43465</v>
      </c>
      <c r="L3395" t="str">
        <f t="shared" ref="L3395:L3458" si="107">IF(I3395&lt;30,"bis 30",IF(I3395&lt;50,"30-50","50+"))</f>
        <v>30-50</v>
      </c>
    </row>
    <row r="3396" spans="1:12" hidden="1" x14ac:dyDescent="0.25">
      <c r="A3396">
        <v>2003494</v>
      </c>
      <c r="B3396" s="2" t="s">
        <v>299</v>
      </c>
      <c r="C3396" t="s">
        <v>59</v>
      </c>
      <c r="D3396" s="3">
        <v>32732</v>
      </c>
      <c r="E3396" s="6" t="s">
        <v>18</v>
      </c>
      <c r="F3396">
        <v>1040</v>
      </c>
      <c r="G3396" t="str">
        <f t="shared" si="106"/>
        <v>ABraun@gmail.com</v>
      </c>
      <c r="H3396" t="s">
        <v>12</v>
      </c>
      <c r="I3396">
        <v>29</v>
      </c>
      <c r="J3396" t="s">
        <v>324</v>
      </c>
      <c r="K3396" s="3">
        <v>43465</v>
      </c>
      <c r="L3396" t="s">
        <v>327</v>
      </c>
    </row>
    <row r="3397" spans="1:12" hidden="1" x14ac:dyDescent="0.25">
      <c r="A3397">
        <v>2003495</v>
      </c>
      <c r="B3397" s="2" t="s">
        <v>267</v>
      </c>
      <c r="C3397" t="s">
        <v>116</v>
      </c>
      <c r="D3397" s="3">
        <v>22726</v>
      </c>
      <c r="E3397" s="4" t="s">
        <v>11</v>
      </c>
      <c r="F3397">
        <v>1040</v>
      </c>
      <c r="G3397" t="str">
        <f t="shared" si="106"/>
        <v>HSauer@gmail.com</v>
      </c>
      <c r="H3397" t="s">
        <v>12</v>
      </c>
      <c r="I3397">
        <v>56</v>
      </c>
      <c r="J3397" t="s">
        <v>324</v>
      </c>
      <c r="K3397" s="3">
        <v>43465</v>
      </c>
      <c r="L3397" t="str">
        <f t="shared" si="107"/>
        <v>50+</v>
      </c>
    </row>
    <row r="3398" spans="1:12" x14ac:dyDescent="0.25">
      <c r="A3398">
        <v>2003496</v>
      </c>
      <c r="B3398" s="2" t="s">
        <v>205</v>
      </c>
      <c r="C3398" t="s">
        <v>44</v>
      </c>
      <c r="D3398" s="3">
        <v>29800</v>
      </c>
      <c r="E3398" s="6" t="s">
        <v>18</v>
      </c>
      <c r="F3398">
        <v>4320</v>
      </c>
      <c r="G3398" t="str">
        <f t="shared" si="106"/>
        <v>LSchäfer@gmail.com</v>
      </c>
      <c r="H3398" t="s">
        <v>15</v>
      </c>
      <c r="I3398">
        <v>37</v>
      </c>
      <c r="J3398" t="s">
        <v>325</v>
      </c>
      <c r="K3398" s="3">
        <v>43468</v>
      </c>
      <c r="L3398" t="str">
        <f t="shared" si="107"/>
        <v>30-50</v>
      </c>
    </row>
    <row r="3399" spans="1:12" hidden="1" x14ac:dyDescent="0.25">
      <c r="A3399">
        <v>2003497</v>
      </c>
      <c r="B3399" s="2" t="s">
        <v>145</v>
      </c>
      <c r="C3399" t="s">
        <v>194</v>
      </c>
      <c r="D3399" s="3">
        <v>18572</v>
      </c>
      <c r="E3399" s="6" t="s">
        <v>18</v>
      </c>
      <c r="F3399">
        <v>4320</v>
      </c>
      <c r="G3399" t="str">
        <f t="shared" si="106"/>
        <v>LBerger@gmail.com</v>
      </c>
      <c r="H3399" t="s">
        <v>15</v>
      </c>
      <c r="I3399">
        <v>68</v>
      </c>
      <c r="J3399" t="s">
        <v>324</v>
      </c>
      <c r="K3399" s="3">
        <v>43468</v>
      </c>
      <c r="L3399" t="str">
        <f t="shared" si="107"/>
        <v>50+</v>
      </c>
    </row>
    <row r="3400" spans="1:12" x14ac:dyDescent="0.25">
      <c r="A3400">
        <v>2003498</v>
      </c>
      <c r="B3400" s="2" t="s">
        <v>66</v>
      </c>
      <c r="C3400" t="s">
        <v>127</v>
      </c>
      <c r="D3400" s="3">
        <v>30497</v>
      </c>
      <c r="E3400" s="6" t="s">
        <v>18</v>
      </c>
      <c r="F3400">
        <v>4320</v>
      </c>
      <c r="G3400" t="str">
        <f t="shared" si="106"/>
        <v>DWolff@gmail.com</v>
      </c>
      <c r="H3400" t="s">
        <v>15</v>
      </c>
      <c r="I3400">
        <v>35</v>
      </c>
      <c r="J3400" t="s">
        <v>324</v>
      </c>
      <c r="K3400" s="3">
        <v>43468</v>
      </c>
      <c r="L3400" t="str">
        <f t="shared" si="107"/>
        <v>30-50</v>
      </c>
    </row>
    <row r="3401" spans="1:12" hidden="1" x14ac:dyDescent="0.25">
      <c r="A3401">
        <v>2003499</v>
      </c>
      <c r="B3401" s="2" t="s">
        <v>94</v>
      </c>
      <c r="C3401" t="s">
        <v>82</v>
      </c>
      <c r="D3401" s="3">
        <v>33213</v>
      </c>
      <c r="E3401" s="6" t="s">
        <v>18</v>
      </c>
      <c r="F3401">
        <v>4320</v>
      </c>
      <c r="G3401" t="str">
        <f t="shared" si="106"/>
        <v>MSimon@gmail.com</v>
      </c>
      <c r="H3401" t="s">
        <v>15</v>
      </c>
      <c r="I3401">
        <v>28</v>
      </c>
      <c r="J3401" t="s">
        <v>324</v>
      </c>
      <c r="K3401" s="3">
        <v>43468</v>
      </c>
      <c r="L3401" t="s">
        <v>327</v>
      </c>
    </row>
    <row r="3402" spans="1:12" hidden="1" x14ac:dyDescent="0.25">
      <c r="A3402">
        <v>2003500</v>
      </c>
      <c r="B3402" s="2" t="s">
        <v>271</v>
      </c>
      <c r="C3402" t="s">
        <v>283</v>
      </c>
      <c r="D3402" s="3">
        <v>28419</v>
      </c>
      <c r="E3402" s="4" t="s">
        <v>11</v>
      </c>
      <c r="F3402">
        <v>4320</v>
      </c>
      <c r="G3402" t="str">
        <f t="shared" si="106"/>
        <v>MSchneider@gmail.com</v>
      </c>
      <c r="H3402" t="s">
        <v>15</v>
      </c>
      <c r="I3402">
        <v>41</v>
      </c>
      <c r="J3402" t="s">
        <v>325</v>
      </c>
      <c r="K3402" s="3">
        <v>43468</v>
      </c>
      <c r="L3402" t="str">
        <f t="shared" si="107"/>
        <v>30-50</v>
      </c>
    </row>
    <row r="3403" spans="1:12" hidden="1" x14ac:dyDescent="0.25">
      <c r="A3403">
        <v>2003501</v>
      </c>
      <c r="B3403" s="2" t="s">
        <v>111</v>
      </c>
      <c r="C3403" t="s">
        <v>122</v>
      </c>
      <c r="D3403" s="3">
        <v>28369</v>
      </c>
      <c r="E3403" s="4" t="s">
        <v>11</v>
      </c>
      <c r="F3403">
        <v>1040</v>
      </c>
      <c r="G3403" t="str">
        <f t="shared" si="106"/>
        <v>VHofmann@gmail.com</v>
      </c>
      <c r="H3403" t="s">
        <v>12</v>
      </c>
      <c r="I3403">
        <v>41</v>
      </c>
      <c r="J3403" t="s">
        <v>325</v>
      </c>
      <c r="K3403" s="3">
        <v>43470</v>
      </c>
      <c r="L3403" t="str">
        <f t="shared" si="107"/>
        <v>30-50</v>
      </c>
    </row>
    <row r="3404" spans="1:12" hidden="1" x14ac:dyDescent="0.25">
      <c r="A3404">
        <v>2003502</v>
      </c>
      <c r="B3404" s="2" t="s">
        <v>111</v>
      </c>
      <c r="C3404" t="s">
        <v>50</v>
      </c>
      <c r="D3404" s="3">
        <v>26665</v>
      </c>
      <c r="E3404" s="4" t="s">
        <v>11</v>
      </c>
      <c r="F3404">
        <v>4320</v>
      </c>
      <c r="G3404" t="str">
        <f t="shared" si="106"/>
        <v>VHartmann@gmail.com</v>
      </c>
      <c r="H3404" t="s">
        <v>15</v>
      </c>
      <c r="I3404">
        <v>46</v>
      </c>
      <c r="J3404" t="s">
        <v>325</v>
      </c>
      <c r="K3404" s="3">
        <v>43470</v>
      </c>
      <c r="L3404" t="str">
        <f t="shared" si="107"/>
        <v>30-50</v>
      </c>
    </row>
    <row r="3405" spans="1:12" hidden="1" x14ac:dyDescent="0.25">
      <c r="A3405">
        <v>2003503</v>
      </c>
      <c r="B3405" s="2" t="s">
        <v>101</v>
      </c>
      <c r="C3405" t="s">
        <v>236</v>
      </c>
      <c r="D3405" s="3">
        <v>21821</v>
      </c>
      <c r="E3405" s="4" t="s">
        <v>11</v>
      </c>
      <c r="F3405">
        <v>1040</v>
      </c>
      <c r="G3405" t="str">
        <f t="shared" si="106"/>
        <v>JOtto@gmail.com</v>
      </c>
      <c r="H3405" t="s">
        <v>19</v>
      </c>
      <c r="I3405">
        <v>59</v>
      </c>
      <c r="J3405" t="s">
        <v>324</v>
      </c>
      <c r="K3405" s="3">
        <v>43470</v>
      </c>
      <c r="L3405" t="str">
        <f t="shared" si="107"/>
        <v>50+</v>
      </c>
    </row>
    <row r="3406" spans="1:12" hidden="1" x14ac:dyDescent="0.25">
      <c r="A3406">
        <v>2003504</v>
      </c>
      <c r="B3406" s="2" t="s">
        <v>312</v>
      </c>
      <c r="C3406" t="s">
        <v>72</v>
      </c>
      <c r="D3406" s="3">
        <v>26223</v>
      </c>
      <c r="E3406" s="4" t="s">
        <v>11</v>
      </c>
      <c r="F3406">
        <v>4320</v>
      </c>
      <c r="G3406" t="str">
        <f t="shared" si="106"/>
        <v>SGünther@gmail.com</v>
      </c>
      <c r="H3406" t="s">
        <v>15</v>
      </c>
      <c r="I3406">
        <v>47</v>
      </c>
      <c r="J3406" t="s">
        <v>324</v>
      </c>
      <c r="K3406" s="3">
        <v>43471</v>
      </c>
      <c r="L3406" t="str">
        <f t="shared" si="107"/>
        <v>30-50</v>
      </c>
    </row>
    <row r="3407" spans="1:12" hidden="1" x14ac:dyDescent="0.25">
      <c r="A3407">
        <v>2003505</v>
      </c>
      <c r="B3407" s="2" t="s">
        <v>233</v>
      </c>
      <c r="C3407" t="s">
        <v>40</v>
      </c>
      <c r="D3407" s="3">
        <v>22291</v>
      </c>
      <c r="E3407" s="4" t="s">
        <v>11</v>
      </c>
      <c r="F3407">
        <v>3300</v>
      </c>
      <c r="G3407" t="str">
        <f t="shared" si="106"/>
        <v>MHuber@gmail.com</v>
      </c>
      <c r="H3407" t="s">
        <v>30</v>
      </c>
      <c r="I3407">
        <v>58</v>
      </c>
      <c r="J3407" t="s">
        <v>325</v>
      </c>
      <c r="K3407" s="3">
        <v>43471</v>
      </c>
      <c r="L3407" t="str">
        <f t="shared" si="107"/>
        <v>50+</v>
      </c>
    </row>
    <row r="3408" spans="1:12" hidden="1" x14ac:dyDescent="0.25">
      <c r="A3408">
        <v>2003506</v>
      </c>
      <c r="B3408" s="2" t="s">
        <v>188</v>
      </c>
      <c r="C3408" t="s">
        <v>192</v>
      </c>
      <c r="D3408" s="3">
        <v>29141</v>
      </c>
      <c r="E3408" s="4" t="s">
        <v>11</v>
      </c>
      <c r="F3408">
        <v>4320</v>
      </c>
      <c r="G3408" t="str">
        <f t="shared" si="106"/>
        <v>LMayer@gmail.com</v>
      </c>
      <c r="H3408" t="s">
        <v>15</v>
      </c>
      <c r="I3408">
        <v>39</v>
      </c>
      <c r="J3408" t="s">
        <v>324</v>
      </c>
      <c r="K3408" s="3">
        <v>43471</v>
      </c>
      <c r="L3408" t="str">
        <f t="shared" si="107"/>
        <v>30-50</v>
      </c>
    </row>
    <row r="3409" spans="1:12" hidden="1" x14ac:dyDescent="0.25">
      <c r="A3409">
        <v>2003507</v>
      </c>
      <c r="B3409" s="2" t="s">
        <v>212</v>
      </c>
      <c r="C3409" t="s">
        <v>133</v>
      </c>
      <c r="D3409" s="3">
        <v>18999</v>
      </c>
      <c r="E3409" s="6" t="s">
        <v>18</v>
      </c>
      <c r="F3409">
        <v>4320</v>
      </c>
      <c r="G3409" t="str">
        <f t="shared" si="106"/>
        <v>NSchwarz@gmail.com</v>
      </c>
      <c r="H3409" t="s">
        <v>15</v>
      </c>
      <c r="I3409">
        <v>67</v>
      </c>
      <c r="J3409" t="s">
        <v>325</v>
      </c>
      <c r="K3409" s="3">
        <v>43471</v>
      </c>
      <c r="L3409" t="str">
        <f t="shared" si="107"/>
        <v>50+</v>
      </c>
    </row>
    <row r="3410" spans="1:12" hidden="1" x14ac:dyDescent="0.25">
      <c r="A3410">
        <v>2003508</v>
      </c>
      <c r="B3410" s="2" t="s">
        <v>118</v>
      </c>
      <c r="C3410" t="s">
        <v>155</v>
      </c>
      <c r="D3410" s="3">
        <v>32316</v>
      </c>
      <c r="E3410" s="4" t="s">
        <v>11</v>
      </c>
      <c r="F3410">
        <v>1040</v>
      </c>
      <c r="G3410" t="str">
        <f t="shared" si="106"/>
        <v>MRichter@gmail.com</v>
      </c>
      <c r="H3410" t="s">
        <v>51</v>
      </c>
      <c r="I3410">
        <v>30</v>
      </c>
      <c r="J3410" t="s">
        <v>325</v>
      </c>
      <c r="K3410" s="3">
        <v>43471</v>
      </c>
      <c r="L3410" t="str">
        <f t="shared" si="107"/>
        <v>30-50</v>
      </c>
    </row>
    <row r="3411" spans="1:12" hidden="1" x14ac:dyDescent="0.25">
      <c r="A3411">
        <v>2003509</v>
      </c>
      <c r="B3411" s="2" t="s">
        <v>247</v>
      </c>
      <c r="C3411" t="s">
        <v>274</v>
      </c>
      <c r="D3411" s="3">
        <v>24608</v>
      </c>
      <c r="E3411" s="6" t="s">
        <v>18</v>
      </c>
      <c r="F3411">
        <v>1040</v>
      </c>
      <c r="G3411" t="str">
        <f t="shared" si="106"/>
        <v>LSchmidt@gmail.com</v>
      </c>
      <c r="H3411" t="s">
        <v>12</v>
      </c>
      <c r="I3411">
        <v>51</v>
      </c>
      <c r="J3411" t="s">
        <v>324</v>
      </c>
      <c r="K3411" s="3">
        <v>43472</v>
      </c>
      <c r="L3411" t="str">
        <f t="shared" si="107"/>
        <v>50+</v>
      </c>
    </row>
    <row r="3412" spans="1:12" hidden="1" x14ac:dyDescent="0.25">
      <c r="A3412">
        <v>2003510</v>
      </c>
      <c r="B3412" s="2" t="s">
        <v>137</v>
      </c>
      <c r="C3412" t="s">
        <v>237</v>
      </c>
      <c r="D3412" s="3">
        <v>21917</v>
      </c>
      <c r="E3412" s="6" t="s">
        <v>18</v>
      </c>
      <c r="F3412">
        <v>4320</v>
      </c>
      <c r="G3412" t="str">
        <f t="shared" si="106"/>
        <v>MGroß@gmail.com</v>
      </c>
      <c r="H3412" t="s">
        <v>15</v>
      </c>
      <c r="I3412">
        <v>59</v>
      </c>
      <c r="J3412" t="s">
        <v>325</v>
      </c>
      <c r="K3412" s="3">
        <v>43472</v>
      </c>
      <c r="L3412" t="str">
        <f t="shared" si="107"/>
        <v>50+</v>
      </c>
    </row>
    <row r="3413" spans="1:12" hidden="1" x14ac:dyDescent="0.25">
      <c r="A3413">
        <v>2003511</v>
      </c>
      <c r="B3413" s="2" t="s">
        <v>304</v>
      </c>
      <c r="C3413" t="s">
        <v>202</v>
      </c>
      <c r="D3413" s="3">
        <v>24549</v>
      </c>
      <c r="E3413" s="6" t="s">
        <v>18</v>
      </c>
      <c r="F3413">
        <v>1040</v>
      </c>
      <c r="G3413" t="str">
        <f t="shared" si="106"/>
        <v>NHerrmann@gmail.com</v>
      </c>
      <c r="H3413" t="s">
        <v>51</v>
      </c>
      <c r="I3413">
        <v>51</v>
      </c>
      <c r="J3413" t="s">
        <v>325</v>
      </c>
      <c r="K3413" s="3">
        <v>43475</v>
      </c>
      <c r="L3413" t="str">
        <f t="shared" si="107"/>
        <v>50+</v>
      </c>
    </row>
    <row r="3414" spans="1:12" x14ac:dyDescent="0.25">
      <c r="A3414">
        <v>2003512</v>
      </c>
      <c r="B3414" s="2" t="s">
        <v>128</v>
      </c>
      <c r="C3414" t="s">
        <v>34</v>
      </c>
      <c r="D3414" s="3">
        <v>29895</v>
      </c>
      <c r="E3414" s="6" t="s">
        <v>18</v>
      </c>
      <c r="F3414">
        <v>4320</v>
      </c>
      <c r="G3414" t="str">
        <f t="shared" si="106"/>
        <v>EVoigt@gmail.com</v>
      </c>
      <c r="H3414" t="s">
        <v>15</v>
      </c>
      <c r="I3414">
        <v>37</v>
      </c>
      <c r="J3414" t="s">
        <v>324</v>
      </c>
      <c r="K3414" s="3">
        <v>43475</v>
      </c>
      <c r="L3414" t="str">
        <f t="shared" si="107"/>
        <v>30-50</v>
      </c>
    </row>
    <row r="3415" spans="1:12" x14ac:dyDescent="0.25">
      <c r="A3415">
        <v>2003513</v>
      </c>
      <c r="B3415" s="2" t="s">
        <v>31</v>
      </c>
      <c r="C3415" t="s">
        <v>102</v>
      </c>
      <c r="D3415" s="3">
        <v>25580</v>
      </c>
      <c r="E3415" s="6" t="s">
        <v>18</v>
      </c>
      <c r="F3415">
        <v>1040</v>
      </c>
      <c r="G3415" t="str">
        <f t="shared" si="106"/>
        <v>LSchmid@gmail.com</v>
      </c>
      <c r="H3415" t="s">
        <v>68</v>
      </c>
      <c r="I3415">
        <v>49</v>
      </c>
      <c r="J3415" t="s">
        <v>325</v>
      </c>
      <c r="K3415" s="3">
        <v>43476</v>
      </c>
      <c r="L3415" t="str">
        <f t="shared" si="107"/>
        <v>30-50</v>
      </c>
    </row>
    <row r="3416" spans="1:12" hidden="1" x14ac:dyDescent="0.25">
      <c r="A3416">
        <v>2003514</v>
      </c>
      <c r="B3416" s="2" t="s">
        <v>33</v>
      </c>
      <c r="C3416" t="s">
        <v>67</v>
      </c>
      <c r="D3416" s="3">
        <v>29948</v>
      </c>
      <c r="E3416" s="4" t="s">
        <v>11</v>
      </c>
      <c r="F3416">
        <v>4320</v>
      </c>
      <c r="G3416" t="str">
        <f t="shared" si="106"/>
        <v>LSchumacher@gmail.com</v>
      </c>
      <c r="H3416" t="s">
        <v>15</v>
      </c>
      <c r="I3416">
        <v>37</v>
      </c>
      <c r="J3416" t="s">
        <v>325</v>
      </c>
      <c r="K3416" s="3">
        <v>43477</v>
      </c>
      <c r="L3416" t="str">
        <f t="shared" si="107"/>
        <v>30-50</v>
      </c>
    </row>
    <row r="3417" spans="1:12" x14ac:dyDescent="0.25">
      <c r="A3417">
        <v>2003515</v>
      </c>
      <c r="B3417" s="2" t="s">
        <v>210</v>
      </c>
      <c r="C3417" t="s">
        <v>25</v>
      </c>
      <c r="D3417" s="3">
        <v>26031</v>
      </c>
      <c r="E3417" s="6" t="s">
        <v>18</v>
      </c>
      <c r="F3417">
        <v>4320</v>
      </c>
      <c r="G3417" t="str">
        <f t="shared" si="106"/>
        <v>LBauer@gmail.com</v>
      </c>
      <c r="H3417" t="s">
        <v>15</v>
      </c>
      <c r="I3417">
        <v>47</v>
      </c>
      <c r="J3417" t="s">
        <v>325</v>
      </c>
      <c r="K3417" s="3">
        <v>43477</v>
      </c>
      <c r="L3417" t="str">
        <f t="shared" si="107"/>
        <v>30-50</v>
      </c>
    </row>
    <row r="3418" spans="1:12" x14ac:dyDescent="0.25">
      <c r="A3418">
        <v>2003516</v>
      </c>
      <c r="B3418" s="2" t="s">
        <v>153</v>
      </c>
      <c r="C3418" t="s">
        <v>226</v>
      </c>
      <c r="D3418" s="3">
        <v>25601</v>
      </c>
      <c r="E3418" s="6" t="s">
        <v>18</v>
      </c>
      <c r="F3418">
        <v>3300</v>
      </c>
      <c r="G3418" t="str">
        <f t="shared" si="106"/>
        <v>NSchröder@gmail.com</v>
      </c>
      <c r="H3418" t="s">
        <v>30</v>
      </c>
      <c r="I3418">
        <v>49</v>
      </c>
      <c r="J3418" t="s">
        <v>324</v>
      </c>
      <c r="K3418" s="3">
        <v>43477</v>
      </c>
      <c r="L3418" t="str">
        <f t="shared" si="107"/>
        <v>30-50</v>
      </c>
    </row>
    <row r="3419" spans="1:12" hidden="1" x14ac:dyDescent="0.25">
      <c r="A3419">
        <v>2003517</v>
      </c>
      <c r="B3419" s="2" t="s">
        <v>182</v>
      </c>
      <c r="C3419" t="s">
        <v>67</v>
      </c>
      <c r="D3419" s="3">
        <v>27567</v>
      </c>
      <c r="E3419" s="4" t="s">
        <v>11</v>
      </c>
      <c r="F3419">
        <v>1040</v>
      </c>
      <c r="G3419" t="str">
        <f t="shared" si="106"/>
        <v>ESchumacher@gmail.com</v>
      </c>
      <c r="H3419" t="s">
        <v>68</v>
      </c>
      <c r="I3419">
        <v>43</v>
      </c>
      <c r="J3419" t="s">
        <v>325</v>
      </c>
      <c r="K3419" s="3">
        <v>43477</v>
      </c>
      <c r="L3419" t="str">
        <f t="shared" si="107"/>
        <v>30-50</v>
      </c>
    </row>
    <row r="3420" spans="1:12" hidden="1" x14ac:dyDescent="0.25">
      <c r="A3420">
        <v>2003518</v>
      </c>
      <c r="B3420" s="2" t="s">
        <v>195</v>
      </c>
      <c r="C3420" t="s">
        <v>280</v>
      </c>
      <c r="D3420" s="3">
        <v>26671</v>
      </c>
      <c r="E3420" s="4" t="s">
        <v>11</v>
      </c>
      <c r="F3420">
        <v>4320</v>
      </c>
      <c r="G3420" t="str">
        <f t="shared" si="106"/>
        <v>SMeyer@gmail.com</v>
      </c>
      <c r="H3420" t="s">
        <v>15</v>
      </c>
      <c r="I3420">
        <v>46</v>
      </c>
      <c r="J3420" t="s">
        <v>325</v>
      </c>
      <c r="K3420" s="3">
        <v>43478</v>
      </c>
      <c r="L3420" t="str">
        <f t="shared" si="107"/>
        <v>30-50</v>
      </c>
    </row>
    <row r="3421" spans="1:12" hidden="1" x14ac:dyDescent="0.25">
      <c r="A3421">
        <v>2003519</v>
      </c>
      <c r="B3421" s="2" t="s">
        <v>37</v>
      </c>
      <c r="C3421" t="s">
        <v>168</v>
      </c>
      <c r="D3421" s="3">
        <v>25103</v>
      </c>
      <c r="E3421" s="6" t="s">
        <v>18</v>
      </c>
      <c r="F3421">
        <v>4320</v>
      </c>
      <c r="G3421" t="str">
        <f t="shared" si="106"/>
        <v>LKeller@gmail.com</v>
      </c>
      <c r="H3421" t="s">
        <v>15</v>
      </c>
      <c r="I3421">
        <v>50</v>
      </c>
      <c r="J3421" t="s">
        <v>325</v>
      </c>
      <c r="K3421" s="3">
        <v>43478</v>
      </c>
      <c r="L3421" t="str">
        <f t="shared" si="107"/>
        <v>50+</v>
      </c>
    </row>
    <row r="3422" spans="1:12" hidden="1" x14ac:dyDescent="0.25">
      <c r="A3422">
        <v>2003520</v>
      </c>
      <c r="B3422" s="2" t="s">
        <v>291</v>
      </c>
      <c r="C3422" t="s">
        <v>21</v>
      </c>
      <c r="D3422" s="3">
        <v>33084</v>
      </c>
      <c r="E3422" s="6" t="s">
        <v>18</v>
      </c>
      <c r="F3422" s="9">
        <v>5010</v>
      </c>
      <c r="G3422" t="str">
        <f t="shared" si="106"/>
        <v>EFuchs@gmail.com</v>
      </c>
      <c r="H3422" t="s">
        <v>68</v>
      </c>
      <c r="I3422">
        <v>28</v>
      </c>
      <c r="J3422" t="s">
        <v>324</v>
      </c>
      <c r="K3422" s="3">
        <v>43479</v>
      </c>
      <c r="L3422" t="s">
        <v>327</v>
      </c>
    </row>
    <row r="3423" spans="1:12" hidden="1" x14ac:dyDescent="0.25">
      <c r="A3423">
        <v>2003521</v>
      </c>
      <c r="B3423" s="2" t="s">
        <v>62</v>
      </c>
      <c r="C3423" t="s">
        <v>87</v>
      </c>
      <c r="D3423" s="3">
        <v>21344</v>
      </c>
      <c r="E3423" s="6" t="s">
        <v>18</v>
      </c>
      <c r="F3423">
        <v>1040</v>
      </c>
      <c r="G3423" t="str">
        <f t="shared" si="106"/>
        <v>EZimmermann@gmail.com</v>
      </c>
      <c r="H3423" t="s">
        <v>12</v>
      </c>
      <c r="I3423">
        <v>60</v>
      </c>
      <c r="J3423" t="s">
        <v>324</v>
      </c>
      <c r="K3423" s="3">
        <v>43479</v>
      </c>
      <c r="L3423" t="str">
        <f t="shared" si="107"/>
        <v>50+</v>
      </c>
    </row>
    <row r="3424" spans="1:12" x14ac:dyDescent="0.25">
      <c r="A3424">
        <v>2003522</v>
      </c>
      <c r="B3424" s="2" t="s">
        <v>205</v>
      </c>
      <c r="C3424" t="s">
        <v>170</v>
      </c>
      <c r="D3424" s="3">
        <v>27291</v>
      </c>
      <c r="E3424" s="6" t="s">
        <v>18</v>
      </c>
      <c r="F3424">
        <v>1040</v>
      </c>
      <c r="G3424" t="str">
        <f t="shared" si="106"/>
        <v>LGraf@gmail.com</v>
      </c>
      <c r="H3424" t="s">
        <v>12</v>
      </c>
      <c r="I3424">
        <v>44</v>
      </c>
      <c r="J3424" t="s">
        <v>325</v>
      </c>
      <c r="K3424" s="3">
        <v>43479</v>
      </c>
      <c r="L3424" t="str">
        <f t="shared" si="107"/>
        <v>30-50</v>
      </c>
    </row>
    <row r="3425" spans="1:12" hidden="1" x14ac:dyDescent="0.25">
      <c r="A3425">
        <v>2003523</v>
      </c>
      <c r="B3425" s="2" t="s">
        <v>128</v>
      </c>
      <c r="C3425" t="s">
        <v>245</v>
      </c>
      <c r="D3425" s="3">
        <v>21564</v>
      </c>
      <c r="E3425" s="6" t="s">
        <v>18</v>
      </c>
      <c r="F3425">
        <v>1040</v>
      </c>
      <c r="G3425" t="str">
        <f t="shared" si="106"/>
        <v>EPeters@gmail.com</v>
      </c>
      <c r="H3425" t="s">
        <v>68</v>
      </c>
      <c r="I3425">
        <v>60</v>
      </c>
      <c r="J3425" t="s">
        <v>324</v>
      </c>
      <c r="K3425" s="3">
        <v>43479</v>
      </c>
      <c r="L3425" t="str">
        <f t="shared" si="107"/>
        <v>50+</v>
      </c>
    </row>
    <row r="3426" spans="1:12" hidden="1" x14ac:dyDescent="0.25">
      <c r="A3426">
        <v>2003524</v>
      </c>
      <c r="B3426" s="2" t="s">
        <v>126</v>
      </c>
      <c r="C3426" t="s">
        <v>194</v>
      </c>
      <c r="D3426" s="3">
        <v>23065</v>
      </c>
      <c r="E3426" s="4" t="s">
        <v>11</v>
      </c>
      <c r="F3426">
        <v>1040</v>
      </c>
      <c r="G3426" t="str">
        <f t="shared" si="106"/>
        <v>ABerger@gmail.com</v>
      </c>
      <c r="H3426" t="s">
        <v>12</v>
      </c>
      <c r="I3426">
        <v>56</v>
      </c>
      <c r="J3426" t="s">
        <v>325</v>
      </c>
      <c r="K3426" s="3">
        <v>43479</v>
      </c>
      <c r="L3426" t="str">
        <f t="shared" si="107"/>
        <v>50+</v>
      </c>
    </row>
    <row r="3427" spans="1:12" hidden="1" x14ac:dyDescent="0.25">
      <c r="A3427">
        <v>2003525</v>
      </c>
      <c r="B3427" s="2" t="s">
        <v>181</v>
      </c>
      <c r="C3427" t="s">
        <v>254</v>
      </c>
      <c r="D3427" s="3">
        <v>29305</v>
      </c>
      <c r="E3427" s="4" t="s">
        <v>11</v>
      </c>
      <c r="F3427">
        <v>4320</v>
      </c>
      <c r="G3427" t="str">
        <f t="shared" si="106"/>
        <v>AWinkler@gmail.com</v>
      </c>
      <c r="H3427" t="s">
        <v>15</v>
      </c>
      <c r="I3427">
        <v>38</v>
      </c>
      <c r="J3427" t="s">
        <v>325</v>
      </c>
      <c r="K3427" s="3">
        <v>43479</v>
      </c>
      <c r="L3427" t="str">
        <f t="shared" si="107"/>
        <v>30-50</v>
      </c>
    </row>
    <row r="3428" spans="1:12" hidden="1" x14ac:dyDescent="0.25">
      <c r="A3428">
        <v>2003526</v>
      </c>
      <c r="B3428" s="2" t="s">
        <v>185</v>
      </c>
      <c r="C3428" t="s">
        <v>298</v>
      </c>
      <c r="D3428" s="3">
        <v>30610</v>
      </c>
      <c r="E3428" s="4" t="s">
        <v>11</v>
      </c>
      <c r="F3428">
        <v>4320</v>
      </c>
      <c r="G3428" t="str">
        <f t="shared" si="106"/>
        <v>MHeinrich@gmail.com</v>
      </c>
      <c r="H3428" t="s">
        <v>15</v>
      </c>
      <c r="I3428">
        <v>35</v>
      </c>
      <c r="J3428" t="s">
        <v>325</v>
      </c>
      <c r="K3428" s="3">
        <v>43482</v>
      </c>
      <c r="L3428" t="str">
        <f t="shared" si="107"/>
        <v>30-50</v>
      </c>
    </row>
    <row r="3429" spans="1:12" x14ac:dyDescent="0.25">
      <c r="A3429">
        <v>2003527</v>
      </c>
      <c r="B3429" s="2" t="s">
        <v>201</v>
      </c>
      <c r="C3429" t="s">
        <v>108</v>
      </c>
      <c r="D3429" s="3">
        <v>27520</v>
      </c>
      <c r="E3429" s="6" t="s">
        <v>18</v>
      </c>
      <c r="F3429">
        <v>1040</v>
      </c>
      <c r="G3429" t="str">
        <f t="shared" si="106"/>
        <v>DRoth@gmail.com</v>
      </c>
      <c r="H3429" t="s">
        <v>51</v>
      </c>
      <c r="I3429">
        <v>43</v>
      </c>
      <c r="J3429" t="s">
        <v>324</v>
      </c>
      <c r="K3429" s="3">
        <v>43482</v>
      </c>
      <c r="L3429" t="str">
        <f t="shared" si="107"/>
        <v>30-50</v>
      </c>
    </row>
    <row r="3430" spans="1:12" hidden="1" x14ac:dyDescent="0.25">
      <c r="A3430">
        <v>2003528</v>
      </c>
      <c r="B3430" s="2" t="s">
        <v>299</v>
      </c>
      <c r="C3430" t="s">
        <v>184</v>
      </c>
      <c r="D3430" s="3">
        <v>30165</v>
      </c>
      <c r="E3430" s="6" t="s">
        <v>18</v>
      </c>
      <c r="F3430">
        <v>1040</v>
      </c>
      <c r="G3430" t="str">
        <f t="shared" si="106"/>
        <v>AJäger@gmail.com</v>
      </c>
      <c r="H3430" t="s">
        <v>19</v>
      </c>
      <c r="I3430">
        <v>57</v>
      </c>
      <c r="J3430" t="s">
        <v>324</v>
      </c>
      <c r="K3430" s="3">
        <v>43482</v>
      </c>
      <c r="L3430" t="str">
        <f t="shared" si="107"/>
        <v>50+</v>
      </c>
    </row>
    <row r="3431" spans="1:12" hidden="1" x14ac:dyDescent="0.25">
      <c r="A3431">
        <v>2003529</v>
      </c>
      <c r="B3431" s="2" t="s">
        <v>307</v>
      </c>
      <c r="C3431" t="s">
        <v>27</v>
      </c>
      <c r="D3431" s="3">
        <v>18878</v>
      </c>
      <c r="E3431" s="4" t="s">
        <v>11</v>
      </c>
      <c r="F3431">
        <v>4320</v>
      </c>
      <c r="G3431" t="str">
        <f t="shared" si="106"/>
        <v>NFrank@gmail.com</v>
      </c>
      <c r="H3431" t="s">
        <v>15</v>
      </c>
      <c r="I3431">
        <v>67</v>
      </c>
      <c r="J3431" t="s">
        <v>325</v>
      </c>
      <c r="K3431" s="3">
        <v>43482</v>
      </c>
      <c r="L3431" t="str">
        <f t="shared" si="107"/>
        <v>50+</v>
      </c>
    </row>
    <row r="3432" spans="1:12" hidden="1" x14ac:dyDescent="0.25">
      <c r="A3432">
        <v>2003530</v>
      </c>
      <c r="B3432" s="2" t="s">
        <v>139</v>
      </c>
      <c r="C3432" t="s">
        <v>237</v>
      </c>
      <c r="D3432" s="3">
        <v>22906</v>
      </c>
      <c r="E3432" s="4" t="s">
        <v>11</v>
      </c>
      <c r="F3432">
        <v>1040</v>
      </c>
      <c r="G3432" t="str">
        <f t="shared" si="106"/>
        <v>ZGroß@gmail.com</v>
      </c>
      <c r="H3432" t="s">
        <v>51</v>
      </c>
      <c r="I3432">
        <v>56</v>
      </c>
      <c r="J3432" t="s">
        <v>324</v>
      </c>
      <c r="K3432" s="3">
        <v>43483</v>
      </c>
      <c r="L3432" t="str">
        <f t="shared" si="107"/>
        <v>50+</v>
      </c>
    </row>
    <row r="3433" spans="1:12" hidden="1" x14ac:dyDescent="0.25">
      <c r="A3433">
        <v>2003531</v>
      </c>
      <c r="B3433" s="2" t="s">
        <v>52</v>
      </c>
      <c r="C3433" t="s">
        <v>46</v>
      </c>
      <c r="D3433" s="3">
        <v>21564</v>
      </c>
      <c r="E3433" s="6" t="s">
        <v>18</v>
      </c>
      <c r="F3433">
        <v>1040</v>
      </c>
      <c r="G3433" t="str">
        <f t="shared" si="106"/>
        <v>ALorenz@gmail.com</v>
      </c>
      <c r="H3433" t="s">
        <v>12</v>
      </c>
      <c r="I3433">
        <v>60</v>
      </c>
      <c r="J3433" t="s">
        <v>324</v>
      </c>
      <c r="K3433" s="3">
        <v>43484</v>
      </c>
      <c r="L3433" t="str">
        <f t="shared" si="107"/>
        <v>50+</v>
      </c>
    </row>
    <row r="3434" spans="1:12" hidden="1" x14ac:dyDescent="0.25">
      <c r="A3434">
        <v>2003532</v>
      </c>
      <c r="B3434" s="2" t="s">
        <v>79</v>
      </c>
      <c r="C3434" t="s">
        <v>74</v>
      </c>
      <c r="D3434" s="3">
        <v>24163</v>
      </c>
      <c r="E3434" s="6" t="s">
        <v>18</v>
      </c>
      <c r="F3434">
        <v>1040</v>
      </c>
      <c r="G3434" t="str">
        <f t="shared" si="106"/>
        <v>LSchmitz@gmail.com</v>
      </c>
      <c r="H3434" t="s">
        <v>12</v>
      </c>
      <c r="I3434">
        <v>53</v>
      </c>
      <c r="J3434" t="s">
        <v>325</v>
      </c>
      <c r="K3434" s="3">
        <v>43486</v>
      </c>
      <c r="L3434" t="str">
        <f t="shared" si="107"/>
        <v>50+</v>
      </c>
    </row>
    <row r="3435" spans="1:12" hidden="1" x14ac:dyDescent="0.25">
      <c r="A3435">
        <v>2003533</v>
      </c>
      <c r="B3435" s="7" t="s">
        <v>239</v>
      </c>
      <c r="C3435" t="s">
        <v>274</v>
      </c>
      <c r="D3435" s="3">
        <v>32761</v>
      </c>
      <c r="E3435" s="4" t="s">
        <v>11</v>
      </c>
      <c r="F3435">
        <v>1040</v>
      </c>
      <c r="G3435" t="str">
        <f t="shared" si="106"/>
        <v>LSchmidt@gmail.com</v>
      </c>
      <c r="H3435" t="s">
        <v>51</v>
      </c>
      <c r="I3435">
        <v>29</v>
      </c>
      <c r="J3435" t="s">
        <v>324</v>
      </c>
      <c r="K3435" s="3">
        <v>43490</v>
      </c>
      <c r="L3435" t="s">
        <v>327</v>
      </c>
    </row>
    <row r="3436" spans="1:12" hidden="1" x14ac:dyDescent="0.25">
      <c r="A3436">
        <v>2003534</v>
      </c>
      <c r="B3436" s="2" t="s">
        <v>123</v>
      </c>
      <c r="C3436" t="s">
        <v>193</v>
      </c>
      <c r="D3436" s="3">
        <v>23510</v>
      </c>
      <c r="E3436" s="6" t="s">
        <v>18</v>
      </c>
      <c r="F3436">
        <v>1040</v>
      </c>
      <c r="G3436" t="str">
        <f t="shared" si="106"/>
        <v>ANeumann@gmail.com</v>
      </c>
      <c r="H3436" t="s">
        <v>12</v>
      </c>
      <c r="I3436">
        <v>54</v>
      </c>
      <c r="J3436" t="s">
        <v>325</v>
      </c>
      <c r="K3436" s="3">
        <v>43490</v>
      </c>
      <c r="L3436" t="str">
        <f t="shared" si="107"/>
        <v>50+</v>
      </c>
    </row>
    <row r="3437" spans="1:12" x14ac:dyDescent="0.25">
      <c r="A3437">
        <v>2003535</v>
      </c>
      <c r="B3437" s="2" t="s">
        <v>301</v>
      </c>
      <c r="C3437" t="s">
        <v>272</v>
      </c>
      <c r="D3437" s="3">
        <v>27436</v>
      </c>
      <c r="E3437" s="6" t="s">
        <v>18</v>
      </c>
      <c r="F3437">
        <v>1040</v>
      </c>
      <c r="G3437" t="str">
        <f t="shared" si="106"/>
        <v>LKöhler@gmail.com</v>
      </c>
      <c r="H3437" t="s">
        <v>68</v>
      </c>
      <c r="I3437">
        <v>44</v>
      </c>
      <c r="J3437" t="s">
        <v>325</v>
      </c>
      <c r="K3437" s="3">
        <v>43490</v>
      </c>
      <c r="L3437" t="str">
        <f t="shared" si="107"/>
        <v>30-50</v>
      </c>
    </row>
    <row r="3438" spans="1:12" x14ac:dyDescent="0.25">
      <c r="A3438">
        <v>2003536</v>
      </c>
      <c r="B3438" s="2" t="s">
        <v>22</v>
      </c>
      <c r="C3438" t="s">
        <v>190</v>
      </c>
      <c r="D3438" s="3">
        <v>27767</v>
      </c>
      <c r="E3438" s="6" t="s">
        <v>18</v>
      </c>
      <c r="F3438">
        <v>4320</v>
      </c>
      <c r="G3438" t="str">
        <f t="shared" si="106"/>
        <v>AWagner@gmail.com</v>
      </c>
      <c r="H3438" t="s">
        <v>15</v>
      </c>
      <c r="I3438">
        <v>43</v>
      </c>
      <c r="J3438" t="s">
        <v>324</v>
      </c>
      <c r="K3438" s="3">
        <v>43490</v>
      </c>
      <c r="L3438" t="str">
        <f t="shared" si="107"/>
        <v>30-50</v>
      </c>
    </row>
    <row r="3439" spans="1:12" hidden="1" x14ac:dyDescent="0.25">
      <c r="A3439">
        <v>2003537</v>
      </c>
      <c r="B3439" s="2" t="s">
        <v>22</v>
      </c>
      <c r="C3439" t="s">
        <v>207</v>
      </c>
      <c r="D3439" s="3">
        <v>25209</v>
      </c>
      <c r="E3439" s="6" t="s">
        <v>18</v>
      </c>
      <c r="F3439">
        <v>3300</v>
      </c>
      <c r="G3439" t="str">
        <f t="shared" si="106"/>
        <v>AFischer@gmail.com</v>
      </c>
      <c r="H3439" t="s">
        <v>30</v>
      </c>
      <c r="I3439">
        <v>50</v>
      </c>
      <c r="J3439" t="s">
        <v>324</v>
      </c>
      <c r="K3439" s="3">
        <v>43492</v>
      </c>
      <c r="L3439" t="str">
        <f t="shared" si="107"/>
        <v>50+</v>
      </c>
    </row>
    <row r="3440" spans="1:12" hidden="1" x14ac:dyDescent="0.25">
      <c r="A3440">
        <v>2003538</v>
      </c>
      <c r="B3440" s="2" t="s">
        <v>305</v>
      </c>
      <c r="C3440" t="s">
        <v>36</v>
      </c>
      <c r="D3440" s="3">
        <v>29843</v>
      </c>
      <c r="E3440" s="4" t="s">
        <v>11</v>
      </c>
      <c r="F3440">
        <v>1040</v>
      </c>
      <c r="G3440" t="str">
        <f t="shared" si="106"/>
        <v>ASchulte@gmail.com</v>
      </c>
      <c r="H3440" t="s">
        <v>12</v>
      </c>
      <c r="I3440">
        <v>37</v>
      </c>
      <c r="J3440" t="s">
        <v>325</v>
      </c>
      <c r="K3440" s="3">
        <v>43492</v>
      </c>
      <c r="L3440" t="str">
        <f t="shared" si="107"/>
        <v>30-50</v>
      </c>
    </row>
    <row r="3441" spans="1:12" x14ac:dyDescent="0.25">
      <c r="A3441">
        <v>2003539</v>
      </c>
      <c r="B3441" s="2" t="s">
        <v>187</v>
      </c>
      <c r="C3441" t="s">
        <v>148</v>
      </c>
      <c r="D3441" s="3">
        <v>26353</v>
      </c>
      <c r="E3441" s="6" t="s">
        <v>18</v>
      </c>
      <c r="F3441">
        <v>4320</v>
      </c>
      <c r="G3441" t="str">
        <f t="shared" si="106"/>
        <v>TKrämer@gmail.com</v>
      </c>
      <c r="H3441" t="s">
        <v>15</v>
      </c>
      <c r="I3441">
        <v>47</v>
      </c>
      <c r="J3441" t="s">
        <v>325</v>
      </c>
      <c r="K3441" s="3">
        <v>43493</v>
      </c>
      <c r="L3441" t="str">
        <f t="shared" si="107"/>
        <v>30-50</v>
      </c>
    </row>
    <row r="3442" spans="1:12" hidden="1" x14ac:dyDescent="0.25">
      <c r="A3442">
        <v>2003540</v>
      </c>
      <c r="B3442" s="2" t="s">
        <v>149</v>
      </c>
      <c r="C3442" t="s">
        <v>168</v>
      </c>
      <c r="D3442" s="3">
        <v>20031</v>
      </c>
      <c r="E3442" s="6" t="s">
        <v>18</v>
      </c>
      <c r="F3442">
        <v>1040</v>
      </c>
      <c r="G3442" t="str">
        <f t="shared" si="106"/>
        <v>MKeller@gmail.com</v>
      </c>
      <c r="H3442" t="s">
        <v>51</v>
      </c>
      <c r="I3442">
        <v>64</v>
      </c>
      <c r="J3442" t="s">
        <v>324</v>
      </c>
      <c r="K3442" s="3">
        <v>43493</v>
      </c>
      <c r="L3442" t="str">
        <f t="shared" si="107"/>
        <v>50+</v>
      </c>
    </row>
    <row r="3443" spans="1:12" x14ac:dyDescent="0.25">
      <c r="A3443">
        <v>2003541</v>
      </c>
      <c r="B3443" s="2" t="s">
        <v>243</v>
      </c>
      <c r="C3443" t="s">
        <v>55</v>
      </c>
      <c r="D3443" s="3">
        <v>26203</v>
      </c>
      <c r="E3443" s="6" t="s">
        <v>18</v>
      </c>
      <c r="F3443">
        <v>4320</v>
      </c>
      <c r="G3443" t="str">
        <f t="shared" si="106"/>
        <v>AStein@gmail.com</v>
      </c>
      <c r="H3443" t="s">
        <v>15</v>
      </c>
      <c r="I3443">
        <v>47</v>
      </c>
      <c r="J3443" t="s">
        <v>324</v>
      </c>
      <c r="K3443" s="3">
        <v>43493</v>
      </c>
      <c r="L3443" t="str">
        <f t="shared" si="107"/>
        <v>30-50</v>
      </c>
    </row>
    <row r="3444" spans="1:12" hidden="1" x14ac:dyDescent="0.25">
      <c r="A3444">
        <v>2003542</v>
      </c>
      <c r="B3444" s="2" t="s">
        <v>140</v>
      </c>
      <c r="C3444" t="s">
        <v>180</v>
      </c>
      <c r="D3444" s="3">
        <v>32660</v>
      </c>
      <c r="E3444" s="6" t="s">
        <v>18</v>
      </c>
      <c r="F3444">
        <v>1040</v>
      </c>
      <c r="G3444" t="str">
        <f t="shared" si="106"/>
        <v>TKrause@gmail.com</v>
      </c>
      <c r="H3444" t="s">
        <v>19</v>
      </c>
      <c r="I3444">
        <v>29</v>
      </c>
      <c r="J3444" t="s">
        <v>325</v>
      </c>
      <c r="K3444" s="3">
        <v>43493</v>
      </c>
      <c r="L3444" t="s">
        <v>327</v>
      </c>
    </row>
    <row r="3445" spans="1:12" hidden="1" x14ac:dyDescent="0.25">
      <c r="A3445">
        <v>2003543</v>
      </c>
      <c r="B3445" s="2" t="s">
        <v>58</v>
      </c>
      <c r="C3445" t="s">
        <v>115</v>
      </c>
      <c r="D3445" s="3">
        <v>19488</v>
      </c>
      <c r="E3445" s="4" t="s">
        <v>11</v>
      </c>
      <c r="F3445">
        <v>1040</v>
      </c>
      <c r="G3445" t="str">
        <f t="shared" si="106"/>
        <v>NSeidel@gmail.com</v>
      </c>
      <c r="H3445" t="s">
        <v>68</v>
      </c>
      <c r="I3445">
        <v>65</v>
      </c>
      <c r="J3445" t="s">
        <v>324</v>
      </c>
      <c r="K3445" s="3">
        <v>43493</v>
      </c>
      <c r="L3445" t="str">
        <f t="shared" si="107"/>
        <v>50+</v>
      </c>
    </row>
    <row r="3446" spans="1:12" hidden="1" x14ac:dyDescent="0.25">
      <c r="A3446">
        <v>2003544</v>
      </c>
      <c r="B3446" s="2" t="s">
        <v>163</v>
      </c>
      <c r="C3446" t="s">
        <v>245</v>
      </c>
      <c r="D3446" s="3">
        <v>23302</v>
      </c>
      <c r="E3446" s="6" t="s">
        <v>18</v>
      </c>
      <c r="F3446">
        <v>4320</v>
      </c>
      <c r="G3446" t="str">
        <f t="shared" si="106"/>
        <v>DPeters@gmail.com</v>
      </c>
      <c r="H3446" t="s">
        <v>15</v>
      </c>
      <c r="I3446">
        <v>55</v>
      </c>
      <c r="J3446" t="s">
        <v>325</v>
      </c>
      <c r="K3446" s="3">
        <v>43496</v>
      </c>
      <c r="L3446" t="str">
        <f t="shared" si="107"/>
        <v>50+</v>
      </c>
    </row>
    <row r="3447" spans="1:12" hidden="1" x14ac:dyDescent="0.25">
      <c r="A3447">
        <v>2003545</v>
      </c>
      <c r="B3447" s="2" t="s">
        <v>107</v>
      </c>
      <c r="C3447" t="s">
        <v>40</v>
      </c>
      <c r="D3447" s="3">
        <v>31955</v>
      </c>
      <c r="E3447" s="4" t="s">
        <v>11</v>
      </c>
      <c r="F3447">
        <v>4320</v>
      </c>
      <c r="G3447" t="str">
        <f t="shared" si="106"/>
        <v>AHuber@gmail.com</v>
      </c>
      <c r="H3447" t="s">
        <v>15</v>
      </c>
      <c r="I3447">
        <v>31</v>
      </c>
      <c r="J3447" t="s">
        <v>324</v>
      </c>
      <c r="K3447" s="3">
        <v>43496</v>
      </c>
      <c r="L3447" t="str">
        <f t="shared" si="107"/>
        <v>30-50</v>
      </c>
    </row>
    <row r="3448" spans="1:12" hidden="1" x14ac:dyDescent="0.25">
      <c r="A3448">
        <v>2003546</v>
      </c>
      <c r="B3448" s="2" t="s">
        <v>37</v>
      </c>
      <c r="C3448" t="s">
        <v>131</v>
      </c>
      <c r="D3448" s="3">
        <v>20380</v>
      </c>
      <c r="E3448" s="6" t="s">
        <v>18</v>
      </c>
      <c r="F3448">
        <v>4320</v>
      </c>
      <c r="G3448" t="str">
        <f t="shared" si="106"/>
        <v>LBecker@gmail.com</v>
      </c>
      <c r="H3448" t="s">
        <v>15</v>
      </c>
      <c r="I3448">
        <v>63</v>
      </c>
      <c r="J3448" t="s">
        <v>324</v>
      </c>
      <c r="K3448" s="3">
        <v>43497</v>
      </c>
      <c r="L3448" t="str">
        <f t="shared" si="107"/>
        <v>50+</v>
      </c>
    </row>
    <row r="3449" spans="1:12" x14ac:dyDescent="0.25">
      <c r="A3449">
        <v>2003547</v>
      </c>
      <c r="B3449" s="2" t="s">
        <v>214</v>
      </c>
      <c r="C3449" t="s">
        <v>129</v>
      </c>
      <c r="D3449" s="3">
        <v>32099</v>
      </c>
      <c r="E3449" s="6" t="s">
        <v>18</v>
      </c>
      <c r="F3449">
        <v>4320</v>
      </c>
      <c r="G3449" t="str">
        <f t="shared" si="106"/>
        <v>LHahn@gmail.com</v>
      </c>
      <c r="H3449" t="s">
        <v>15</v>
      </c>
      <c r="I3449">
        <v>31</v>
      </c>
      <c r="J3449" t="s">
        <v>325</v>
      </c>
      <c r="K3449" s="3">
        <v>43497</v>
      </c>
      <c r="L3449" t="str">
        <f t="shared" si="107"/>
        <v>30-50</v>
      </c>
    </row>
    <row r="3450" spans="1:12" hidden="1" x14ac:dyDescent="0.25">
      <c r="A3450">
        <v>2003548</v>
      </c>
      <c r="B3450" s="2" t="s">
        <v>39</v>
      </c>
      <c r="C3450" t="s">
        <v>29</v>
      </c>
      <c r="D3450" s="3">
        <v>24896</v>
      </c>
      <c r="E3450" s="4" t="s">
        <v>11</v>
      </c>
      <c r="F3450">
        <v>1040</v>
      </c>
      <c r="G3450" t="str">
        <f t="shared" si="106"/>
        <v>JLudwig@gmail.com</v>
      </c>
      <c r="H3450" t="s">
        <v>51</v>
      </c>
      <c r="I3450">
        <v>51</v>
      </c>
      <c r="J3450" t="s">
        <v>324</v>
      </c>
      <c r="K3450" s="3">
        <v>43498</v>
      </c>
      <c r="L3450" t="str">
        <f t="shared" si="107"/>
        <v>50+</v>
      </c>
    </row>
    <row r="3451" spans="1:12" hidden="1" x14ac:dyDescent="0.25">
      <c r="A3451">
        <v>2003549</v>
      </c>
      <c r="B3451" s="2" t="s">
        <v>269</v>
      </c>
      <c r="C3451" t="s">
        <v>237</v>
      </c>
      <c r="D3451" s="3">
        <v>33027</v>
      </c>
      <c r="E3451" s="4" t="s">
        <v>11</v>
      </c>
      <c r="F3451">
        <v>4320</v>
      </c>
      <c r="G3451" t="str">
        <f t="shared" si="106"/>
        <v>AGroß@gmail.com</v>
      </c>
      <c r="H3451" t="s">
        <v>15</v>
      </c>
      <c r="I3451">
        <v>28</v>
      </c>
      <c r="J3451" t="s">
        <v>325</v>
      </c>
      <c r="K3451" s="3">
        <v>43498</v>
      </c>
      <c r="L3451" t="s">
        <v>327</v>
      </c>
    </row>
    <row r="3452" spans="1:12" hidden="1" x14ac:dyDescent="0.25">
      <c r="A3452">
        <v>2003550</v>
      </c>
      <c r="B3452" s="2" t="s">
        <v>208</v>
      </c>
      <c r="C3452" t="s">
        <v>157</v>
      </c>
      <c r="D3452" s="3">
        <v>19833</v>
      </c>
      <c r="E3452" s="6" t="s">
        <v>18</v>
      </c>
      <c r="F3452">
        <v>1040</v>
      </c>
      <c r="G3452" t="str">
        <f t="shared" si="106"/>
        <v>FBeck@gmail.com</v>
      </c>
      <c r="H3452" t="s">
        <v>12</v>
      </c>
      <c r="I3452">
        <v>64</v>
      </c>
      <c r="J3452" t="s">
        <v>325</v>
      </c>
      <c r="K3452" s="3">
        <v>43499</v>
      </c>
      <c r="L3452" t="str">
        <f t="shared" si="107"/>
        <v>50+</v>
      </c>
    </row>
    <row r="3453" spans="1:12" hidden="1" x14ac:dyDescent="0.25">
      <c r="A3453">
        <v>2003551</v>
      </c>
      <c r="B3453" s="2" t="s">
        <v>290</v>
      </c>
      <c r="C3453" t="s">
        <v>283</v>
      </c>
      <c r="D3453" s="3">
        <v>27715</v>
      </c>
      <c r="E3453" s="4" t="s">
        <v>11</v>
      </c>
      <c r="F3453">
        <v>4320</v>
      </c>
      <c r="G3453" t="str">
        <f t="shared" si="106"/>
        <v>MSchneider@gmail.com</v>
      </c>
      <c r="H3453" t="s">
        <v>15</v>
      </c>
      <c r="I3453">
        <v>43</v>
      </c>
      <c r="J3453" t="s">
        <v>324</v>
      </c>
      <c r="K3453" s="3">
        <v>43499</v>
      </c>
      <c r="L3453" t="str">
        <f t="shared" si="107"/>
        <v>30-50</v>
      </c>
    </row>
    <row r="3454" spans="1:12" x14ac:dyDescent="0.25">
      <c r="A3454">
        <v>2003552</v>
      </c>
      <c r="B3454" s="2" t="s">
        <v>82</v>
      </c>
      <c r="C3454" t="s">
        <v>253</v>
      </c>
      <c r="D3454" s="3">
        <v>31531</v>
      </c>
      <c r="E3454" s="6" t="s">
        <v>18</v>
      </c>
      <c r="F3454">
        <v>4320</v>
      </c>
      <c r="G3454" t="str">
        <f t="shared" si="106"/>
        <v>SSchulze@gmail.com</v>
      </c>
      <c r="H3454" t="s">
        <v>15</v>
      </c>
      <c r="I3454">
        <v>32</v>
      </c>
      <c r="J3454" t="s">
        <v>324</v>
      </c>
      <c r="K3454" s="3">
        <v>43499</v>
      </c>
      <c r="L3454" t="str">
        <f t="shared" si="107"/>
        <v>30-50</v>
      </c>
    </row>
    <row r="3455" spans="1:12" hidden="1" x14ac:dyDescent="0.25">
      <c r="A3455">
        <v>2003553</v>
      </c>
      <c r="B3455" s="2" t="s">
        <v>314</v>
      </c>
      <c r="C3455" t="s">
        <v>36</v>
      </c>
      <c r="D3455" s="3">
        <v>21218</v>
      </c>
      <c r="E3455" s="4" t="s">
        <v>11</v>
      </c>
      <c r="F3455">
        <v>4320</v>
      </c>
      <c r="G3455" t="str">
        <f t="shared" si="106"/>
        <v>HSchulte@gmail.com</v>
      </c>
      <c r="H3455" t="s">
        <v>15</v>
      </c>
      <c r="I3455">
        <v>61</v>
      </c>
      <c r="J3455" t="s">
        <v>324</v>
      </c>
      <c r="K3455" s="3">
        <v>43500</v>
      </c>
      <c r="L3455" t="str">
        <f t="shared" si="107"/>
        <v>50+</v>
      </c>
    </row>
    <row r="3456" spans="1:12" hidden="1" x14ac:dyDescent="0.25">
      <c r="A3456">
        <v>2003554</v>
      </c>
      <c r="B3456" s="2" t="s">
        <v>149</v>
      </c>
      <c r="C3456" t="s">
        <v>67</v>
      </c>
      <c r="D3456" s="3">
        <v>23911</v>
      </c>
      <c r="E3456" s="6" t="s">
        <v>18</v>
      </c>
      <c r="F3456">
        <v>3300</v>
      </c>
      <c r="G3456" t="str">
        <f t="shared" si="106"/>
        <v>MSchumacher@gmail.com</v>
      </c>
      <c r="H3456" t="s">
        <v>30</v>
      </c>
      <c r="I3456">
        <v>53</v>
      </c>
      <c r="J3456" t="s">
        <v>325</v>
      </c>
      <c r="K3456" s="3">
        <v>43500</v>
      </c>
      <c r="L3456" t="str">
        <f t="shared" si="107"/>
        <v>50+</v>
      </c>
    </row>
    <row r="3457" spans="1:12" hidden="1" x14ac:dyDescent="0.25">
      <c r="A3457">
        <v>2003555</v>
      </c>
      <c r="B3457" s="2" t="s">
        <v>139</v>
      </c>
      <c r="C3457" t="s">
        <v>283</v>
      </c>
      <c r="D3457" s="3">
        <v>24935</v>
      </c>
      <c r="E3457" s="4" t="s">
        <v>11</v>
      </c>
      <c r="F3457">
        <v>3300</v>
      </c>
      <c r="G3457" t="str">
        <f t="shared" si="106"/>
        <v>ZSchneider@gmail.com</v>
      </c>
      <c r="H3457" t="s">
        <v>30</v>
      </c>
      <c r="I3457">
        <v>50</v>
      </c>
      <c r="J3457" t="s">
        <v>325</v>
      </c>
      <c r="K3457" s="3">
        <v>43500</v>
      </c>
      <c r="L3457" t="str">
        <f t="shared" si="107"/>
        <v>50+</v>
      </c>
    </row>
    <row r="3458" spans="1:12" hidden="1" x14ac:dyDescent="0.25">
      <c r="A3458">
        <v>2003556</v>
      </c>
      <c r="B3458" s="2" t="s">
        <v>197</v>
      </c>
      <c r="C3458" t="s">
        <v>17</v>
      </c>
      <c r="D3458" s="3">
        <v>24913</v>
      </c>
      <c r="E3458" s="6" t="s">
        <v>18</v>
      </c>
      <c r="F3458">
        <v>4320</v>
      </c>
      <c r="G3458" t="str">
        <f t="shared" ref="G3458:G3521" si="108">CONCATENATE(LEFT(B3458,1),TRIM(C3458),"@gmail.com")</f>
        <v>RWinter@gmail.com</v>
      </c>
      <c r="H3458" t="s">
        <v>15</v>
      </c>
      <c r="I3458">
        <v>50</v>
      </c>
      <c r="J3458" t="s">
        <v>324</v>
      </c>
      <c r="K3458" s="3">
        <v>43500</v>
      </c>
      <c r="L3458" t="str">
        <f t="shared" si="107"/>
        <v>50+</v>
      </c>
    </row>
    <row r="3459" spans="1:12" x14ac:dyDescent="0.25">
      <c r="A3459">
        <v>2003557</v>
      </c>
      <c r="B3459" s="2" t="s">
        <v>123</v>
      </c>
      <c r="C3459" t="s">
        <v>70</v>
      </c>
      <c r="D3459" s="3">
        <v>30846</v>
      </c>
      <c r="E3459" s="6" t="s">
        <v>18</v>
      </c>
      <c r="F3459">
        <v>4320</v>
      </c>
      <c r="G3459" t="str">
        <f t="shared" si="108"/>
        <v>AJung@gmail.com</v>
      </c>
      <c r="H3459" t="s">
        <v>15</v>
      </c>
      <c r="I3459">
        <v>34</v>
      </c>
      <c r="J3459" t="s">
        <v>325</v>
      </c>
      <c r="K3459" s="3">
        <v>43503</v>
      </c>
      <c r="L3459" t="str">
        <f t="shared" ref="L3459:L3522" si="109">IF(I3459&lt;30,"bis 30",IF(I3459&lt;50,"30-50","50+"))</f>
        <v>30-50</v>
      </c>
    </row>
    <row r="3460" spans="1:12" hidden="1" x14ac:dyDescent="0.25">
      <c r="A3460">
        <v>2003558</v>
      </c>
      <c r="B3460" s="2" t="s">
        <v>250</v>
      </c>
      <c r="C3460" t="s">
        <v>273</v>
      </c>
      <c r="D3460" s="3">
        <v>20764</v>
      </c>
      <c r="E3460" s="6" t="s">
        <v>18</v>
      </c>
      <c r="F3460">
        <v>1040</v>
      </c>
      <c r="G3460" t="str">
        <f t="shared" si="108"/>
        <v>AMöller@gmail.com</v>
      </c>
      <c r="H3460" t="s">
        <v>68</v>
      </c>
      <c r="I3460">
        <v>62</v>
      </c>
      <c r="J3460" t="s">
        <v>325</v>
      </c>
      <c r="K3460" s="3">
        <v>43503</v>
      </c>
      <c r="L3460" t="str">
        <f t="shared" si="109"/>
        <v>50+</v>
      </c>
    </row>
    <row r="3461" spans="1:12" hidden="1" x14ac:dyDescent="0.25">
      <c r="A3461">
        <v>2003559</v>
      </c>
      <c r="B3461" s="2" t="s">
        <v>13</v>
      </c>
      <c r="C3461" t="s">
        <v>93</v>
      </c>
      <c r="D3461" s="3">
        <v>19603</v>
      </c>
      <c r="E3461" s="4" t="s">
        <v>11</v>
      </c>
      <c r="F3461">
        <v>1040</v>
      </c>
      <c r="G3461" t="str">
        <f t="shared" si="108"/>
        <v>MSchulz@gmail.com</v>
      </c>
      <c r="H3461" t="s">
        <v>12</v>
      </c>
      <c r="I3461">
        <v>65</v>
      </c>
      <c r="J3461" t="s">
        <v>324</v>
      </c>
      <c r="K3461" s="3">
        <v>43503</v>
      </c>
      <c r="L3461" t="str">
        <f t="shared" si="109"/>
        <v>50+</v>
      </c>
    </row>
    <row r="3462" spans="1:12" hidden="1" x14ac:dyDescent="0.25">
      <c r="A3462">
        <v>2003560</v>
      </c>
      <c r="B3462" s="2" t="s">
        <v>154</v>
      </c>
      <c r="C3462" t="s">
        <v>184</v>
      </c>
      <c r="D3462" s="3">
        <v>21984</v>
      </c>
      <c r="E3462" s="4" t="s">
        <v>11</v>
      </c>
      <c r="F3462">
        <v>4320</v>
      </c>
      <c r="G3462" t="str">
        <f t="shared" si="108"/>
        <v>LJäger@gmail.com</v>
      </c>
      <c r="H3462" t="s">
        <v>15</v>
      </c>
      <c r="I3462">
        <v>59</v>
      </c>
      <c r="J3462" t="s">
        <v>324</v>
      </c>
      <c r="K3462" s="3">
        <v>43503</v>
      </c>
      <c r="L3462" t="str">
        <f t="shared" si="109"/>
        <v>50+</v>
      </c>
    </row>
    <row r="3463" spans="1:12" x14ac:dyDescent="0.25">
      <c r="A3463">
        <v>2003561</v>
      </c>
      <c r="B3463" s="2" t="s">
        <v>281</v>
      </c>
      <c r="C3463" t="s">
        <v>116</v>
      </c>
      <c r="D3463" s="3">
        <v>28940</v>
      </c>
      <c r="E3463" s="6" t="s">
        <v>18</v>
      </c>
      <c r="F3463">
        <v>1100</v>
      </c>
      <c r="G3463" t="str">
        <f t="shared" si="108"/>
        <v>MSauer@gmail.com</v>
      </c>
      <c r="H3463" t="s">
        <v>68</v>
      </c>
      <c r="I3463">
        <v>39</v>
      </c>
      <c r="J3463" t="s">
        <v>325</v>
      </c>
      <c r="K3463" s="3">
        <v>43504</v>
      </c>
      <c r="L3463" t="str">
        <f t="shared" si="109"/>
        <v>30-50</v>
      </c>
    </row>
    <row r="3464" spans="1:12" hidden="1" x14ac:dyDescent="0.25">
      <c r="A3464">
        <v>2003562</v>
      </c>
      <c r="B3464" s="2" t="s">
        <v>41</v>
      </c>
      <c r="C3464" t="s">
        <v>137</v>
      </c>
      <c r="D3464" s="3">
        <v>24509</v>
      </c>
      <c r="E3464" s="6" t="s">
        <v>18</v>
      </c>
      <c r="F3464">
        <v>1040</v>
      </c>
      <c r="G3464" t="str">
        <f t="shared" si="108"/>
        <v>JMartin@gmail.com</v>
      </c>
      <c r="H3464" t="s">
        <v>12</v>
      </c>
      <c r="I3464">
        <v>52</v>
      </c>
      <c r="J3464" t="s">
        <v>325</v>
      </c>
      <c r="K3464" s="3">
        <v>43504</v>
      </c>
      <c r="L3464" t="str">
        <f t="shared" si="109"/>
        <v>50+</v>
      </c>
    </row>
    <row r="3465" spans="1:12" hidden="1" x14ac:dyDescent="0.25">
      <c r="A3465">
        <v>2003563</v>
      </c>
      <c r="B3465" s="2" t="s">
        <v>47</v>
      </c>
      <c r="C3465" t="s">
        <v>84</v>
      </c>
      <c r="D3465" s="3">
        <v>31601</v>
      </c>
      <c r="E3465" s="4" t="s">
        <v>11</v>
      </c>
      <c r="F3465">
        <v>1040</v>
      </c>
      <c r="G3465" t="str">
        <f t="shared" si="108"/>
        <v>SSchuster@gmail.com</v>
      </c>
      <c r="H3465" t="s">
        <v>19</v>
      </c>
      <c r="I3465">
        <v>32</v>
      </c>
      <c r="J3465" t="s">
        <v>324</v>
      </c>
      <c r="K3465" s="3">
        <v>43504</v>
      </c>
      <c r="L3465" t="str">
        <f t="shared" si="109"/>
        <v>30-50</v>
      </c>
    </row>
    <row r="3466" spans="1:12" hidden="1" x14ac:dyDescent="0.25">
      <c r="A3466">
        <v>2003564</v>
      </c>
      <c r="B3466" s="2" t="s">
        <v>220</v>
      </c>
      <c r="C3466" t="s">
        <v>216</v>
      </c>
      <c r="D3466" s="3">
        <v>23360</v>
      </c>
      <c r="E3466" s="4" t="s">
        <v>11</v>
      </c>
      <c r="F3466">
        <v>1040</v>
      </c>
      <c r="G3466" t="str">
        <f t="shared" si="108"/>
        <v>CScholz@gmail.com</v>
      </c>
      <c r="H3466" t="s">
        <v>51</v>
      </c>
      <c r="I3466">
        <v>55</v>
      </c>
      <c r="J3466" t="s">
        <v>325</v>
      </c>
      <c r="K3466" s="3">
        <v>43504</v>
      </c>
      <c r="L3466" t="str">
        <f t="shared" si="109"/>
        <v>50+</v>
      </c>
    </row>
    <row r="3467" spans="1:12" x14ac:dyDescent="0.25">
      <c r="A3467">
        <v>2003565</v>
      </c>
      <c r="B3467" s="2" t="s">
        <v>128</v>
      </c>
      <c r="C3467" t="s">
        <v>27</v>
      </c>
      <c r="D3467" s="3">
        <v>27452</v>
      </c>
      <c r="E3467" s="6" t="s">
        <v>18</v>
      </c>
      <c r="F3467">
        <v>4320</v>
      </c>
      <c r="G3467" t="str">
        <f t="shared" si="108"/>
        <v>EFrank@gmail.com</v>
      </c>
      <c r="H3467" t="s">
        <v>15</v>
      </c>
      <c r="I3467">
        <v>44</v>
      </c>
      <c r="J3467" t="s">
        <v>325</v>
      </c>
      <c r="K3467" s="3">
        <v>43505</v>
      </c>
      <c r="L3467" t="str">
        <f t="shared" si="109"/>
        <v>30-50</v>
      </c>
    </row>
    <row r="3468" spans="1:12" x14ac:dyDescent="0.25">
      <c r="A3468">
        <v>2003566</v>
      </c>
      <c r="B3468" s="2" t="s">
        <v>54</v>
      </c>
      <c r="C3468" t="s">
        <v>138</v>
      </c>
      <c r="D3468" s="3">
        <v>25590</v>
      </c>
      <c r="E3468" s="6" t="s">
        <v>18</v>
      </c>
      <c r="F3468">
        <v>3300</v>
      </c>
      <c r="G3468" t="str">
        <f t="shared" si="108"/>
        <v>ASchubert@gmail.com</v>
      </c>
      <c r="H3468" t="s">
        <v>30</v>
      </c>
      <c r="I3468">
        <v>49</v>
      </c>
      <c r="J3468" t="s">
        <v>325</v>
      </c>
      <c r="K3468" s="3">
        <v>43506</v>
      </c>
      <c r="L3468" t="str">
        <f t="shared" si="109"/>
        <v>30-50</v>
      </c>
    </row>
    <row r="3469" spans="1:12" hidden="1" x14ac:dyDescent="0.25">
      <c r="A3469">
        <v>2003567</v>
      </c>
      <c r="B3469" s="2" t="s">
        <v>79</v>
      </c>
      <c r="C3469" t="s">
        <v>46</v>
      </c>
      <c r="D3469" s="3">
        <v>19987</v>
      </c>
      <c r="E3469" s="6" t="s">
        <v>18</v>
      </c>
      <c r="F3469">
        <v>4320</v>
      </c>
      <c r="G3469" t="str">
        <f t="shared" si="108"/>
        <v>LLorenz@gmail.com</v>
      </c>
      <c r="H3469" t="s">
        <v>15</v>
      </c>
      <c r="I3469">
        <v>64</v>
      </c>
      <c r="J3469" t="s">
        <v>325</v>
      </c>
      <c r="K3469" s="3">
        <v>43506</v>
      </c>
      <c r="L3469" t="str">
        <f t="shared" si="109"/>
        <v>50+</v>
      </c>
    </row>
    <row r="3470" spans="1:12" hidden="1" x14ac:dyDescent="0.25">
      <c r="A3470">
        <v>2003568</v>
      </c>
      <c r="B3470" s="2" t="s">
        <v>113</v>
      </c>
      <c r="C3470" t="s">
        <v>91</v>
      </c>
      <c r="D3470" s="3">
        <v>30097</v>
      </c>
      <c r="E3470" s="4" t="s">
        <v>11</v>
      </c>
      <c r="F3470">
        <v>1040</v>
      </c>
      <c r="G3470" t="str">
        <f t="shared" si="108"/>
        <v>JKlein@gmail.com</v>
      </c>
      <c r="H3470" t="s">
        <v>19</v>
      </c>
      <c r="I3470">
        <v>36</v>
      </c>
      <c r="J3470" t="s">
        <v>325</v>
      </c>
      <c r="K3470" s="3">
        <v>43507</v>
      </c>
      <c r="L3470" t="str">
        <f t="shared" si="109"/>
        <v>30-50</v>
      </c>
    </row>
    <row r="3471" spans="1:12" hidden="1" x14ac:dyDescent="0.25">
      <c r="A3471">
        <v>2003569</v>
      </c>
      <c r="B3471" s="2" t="s">
        <v>49</v>
      </c>
      <c r="C3471" t="s">
        <v>76</v>
      </c>
      <c r="D3471" s="3">
        <v>27380</v>
      </c>
      <c r="E3471" s="6" t="s">
        <v>18</v>
      </c>
      <c r="F3471">
        <v>4320</v>
      </c>
      <c r="G3471" t="str">
        <f t="shared" si="108"/>
        <v>RKuhn@gmail.com</v>
      </c>
      <c r="H3471" t="s">
        <v>15</v>
      </c>
      <c r="I3471">
        <v>57</v>
      </c>
      <c r="J3471" t="s">
        <v>324</v>
      </c>
      <c r="K3471" s="3">
        <v>43507</v>
      </c>
      <c r="L3471" t="str">
        <f t="shared" si="109"/>
        <v>50+</v>
      </c>
    </row>
    <row r="3472" spans="1:12" x14ac:dyDescent="0.25">
      <c r="A3472">
        <v>2003570</v>
      </c>
      <c r="B3472" s="2" t="s">
        <v>224</v>
      </c>
      <c r="C3472" t="s">
        <v>78</v>
      </c>
      <c r="D3472" s="3">
        <v>29628</v>
      </c>
      <c r="E3472" s="6" t="s">
        <v>18</v>
      </c>
      <c r="F3472">
        <v>1040</v>
      </c>
      <c r="G3472" t="str">
        <f t="shared" si="108"/>
        <v>CKönig@gmail.com</v>
      </c>
      <c r="H3472" t="s">
        <v>51</v>
      </c>
      <c r="I3472">
        <v>38</v>
      </c>
      <c r="J3472" t="s">
        <v>324</v>
      </c>
      <c r="K3472" s="3">
        <v>43507</v>
      </c>
      <c r="L3472" t="str">
        <f t="shared" si="109"/>
        <v>30-50</v>
      </c>
    </row>
    <row r="3473" spans="1:12" x14ac:dyDescent="0.25">
      <c r="A3473">
        <v>2003571</v>
      </c>
      <c r="B3473" s="2" t="s">
        <v>217</v>
      </c>
      <c r="C3473" t="s">
        <v>274</v>
      </c>
      <c r="D3473" s="3">
        <v>29301</v>
      </c>
      <c r="E3473" s="6" t="s">
        <v>18</v>
      </c>
      <c r="F3473">
        <v>3300</v>
      </c>
      <c r="G3473" t="str">
        <f t="shared" si="108"/>
        <v>LSchmidt@gmail.com</v>
      </c>
      <c r="H3473" t="s">
        <v>30</v>
      </c>
      <c r="I3473">
        <v>38</v>
      </c>
      <c r="J3473" t="s">
        <v>324</v>
      </c>
      <c r="K3473" s="3">
        <v>43507</v>
      </c>
      <c r="L3473" t="str">
        <f t="shared" si="109"/>
        <v>30-50</v>
      </c>
    </row>
    <row r="3474" spans="1:12" x14ac:dyDescent="0.25">
      <c r="A3474">
        <v>2003572</v>
      </c>
      <c r="B3474" s="2" t="s">
        <v>249</v>
      </c>
      <c r="C3474" t="s">
        <v>148</v>
      </c>
      <c r="D3474" s="3">
        <v>25873</v>
      </c>
      <c r="E3474" s="6" t="s">
        <v>18</v>
      </c>
      <c r="F3474">
        <v>4320</v>
      </c>
      <c r="G3474" t="str">
        <f t="shared" si="108"/>
        <v>RKrämer@gmail.com</v>
      </c>
      <c r="H3474" t="s">
        <v>15</v>
      </c>
      <c r="I3474">
        <v>48</v>
      </c>
      <c r="J3474" t="s">
        <v>324</v>
      </c>
      <c r="K3474" s="3">
        <v>43510</v>
      </c>
      <c r="L3474" t="str">
        <f t="shared" si="109"/>
        <v>30-50</v>
      </c>
    </row>
    <row r="3475" spans="1:12" x14ac:dyDescent="0.25">
      <c r="A3475">
        <v>2003573</v>
      </c>
      <c r="B3475" s="2" t="s">
        <v>284</v>
      </c>
      <c r="C3475" t="s">
        <v>108</v>
      </c>
      <c r="D3475" s="3">
        <v>31584</v>
      </c>
      <c r="E3475" s="6" t="s">
        <v>18</v>
      </c>
      <c r="F3475">
        <v>4320</v>
      </c>
      <c r="G3475" t="str">
        <f t="shared" si="108"/>
        <v>NRoth@gmail.com</v>
      </c>
      <c r="H3475" t="s">
        <v>15</v>
      </c>
      <c r="I3475">
        <v>32</v>
      </c>
      <c r="J3475" t="s">
        <v>324</v>
      </c>
      <c r="K3475" s="3">
        <v>43510</v>
      </c>
      <c r="L3475" t="str">
        <f t="shared" si="109"/>
        <v>30-50</v>
      </c>
    </row>
    <row r="3476" spans="1:12" x14ac:dyDescent="0.25">
      <c r="A3476">
        <v>2003574</v>
      </c>
      <c r="B3476" s="2" t="s">
        <v>321</v>
      </c>
      <c r="C3476" t="s">
        <v>46</v>
      </c>
      <c r="D3476" s="3">
        <v>30194</v>
      </c>
      <c r="E3476" s="6" t="s">
        <v>18</v>
      </c>
      <c r="F3476">
        <v>4320</v>
      </c>
      <c r="G3476" t="str">
        <f t="shared" si="108"/>
        <v>FLorenz@gmail.com</v>
      </c>
      <c r="H3476" t="s">
        <v>15</v>
      </c>
      <c r="I3476">
        <v>36</v>
      </c>
      <c r="J3476" t="s">
        <v>325</v>
      </c>
      <c r="K3476" s="3">
        <v>43511</v>
      </c>
      <c r="L3476" t="str">
        <f t="shared" si="109"/>
        <v>30-50</v>
      </c>
    </row>
    <row r="3477" spans="1:12" hidden="1" x14ac:dyDescent="0.25">
      <c r="A3477">
        <v>2003575</v>
      </c>
      <c r="B3477" s="2" t="s">
        <v>57</v>
      </c>
      <c r="C3477" t="s">
        <v>274</v>
      </c>
      <c r="D3477" s="3">
        <v>21947</v>
      </c>
      <c r="E3477" s="4" t="s">
        <v>11</v>
      </c>
      <c r="F3477">
        <v>4320</v>
      </c>
      <c r="G3477" t="str">
        <f t="shared" si="108"/>
        <v>JSchmidt@gmail.com</v>
      </c>
      <c r="H3477" t="s">
        <v>15</v>
      </c>
      <c r="I3477">
        <v>59</v>
      </c>
      <c r="J3477" t="s">
        <v>324</v>
      </c>
      <c r="K3477" s="3">
        <v>43511</v>
      </c>
      <c r="L3477" t="str">
        <f t="shared" si="109"/>
        <v>50+</v>
      </c>
    </row>
    <row r="3478" spans="1:12" hidden="1" x14ac:dyDescent="0.25">
      <c r="A3478">
        <v>2003576</v>
      </c>
      <c r="B3478" s="2" t="s">
        <v>39</v>
      </c>
      <c r="C3478" t="s">
        <v>32</v>
      </c>
      <c r="D3478" s="3">
        <v>25972</v>
      </c>
      <c r="E3478" s="4" t="s">
        <v>11</v>
      </c>
      <c r="F3478">
        <v>4320</v>
      </c>
      <c r="G3478" t="str">
        <f t="shared" si="108"/>
        <v>JSchreiber@gmail.com</v>
      </c>
      <c r="H3478" t="s">
        <v>15</v>
      </c>
      <c r="I3478">
        <v>48</v>
      </c>
      <c r="J3478" t="s">
        <v>324</v>
      </c>
      <c r="K3478" s="3">
        <v>43511</v>
      </c>
      <c r="L3478" t="str">
        <f t="shared" si="109"/>
        <v>30-50</v>
      </c>
    </row>
    <row r="3479" spans="1:12" hidden="1" x14ac:dyDescent="0.25">
      <c r="A3479">
        <v>2003577</v>
      </c>
      <c r="B3479" s="2" t="s">
        <v>310</v>
      </c>
      <c r="C3479" t="s">
        <v>116</v>
      </c>
      <c r="D3479" s="3">
        <v>23306</v>
      </c>
      <c r="E3479" s="4" t="s">
        <v>11</v>
      </c>
      <c r="F3479">
        <v>1040</v>
      </c>
      <c r="G3479" t="str">
        <f t="shared" si="108"/>
        <v>LSauer@gmail.com</v>
      </c>
      <c r="H3479" t="s">
        <v>12</v>
      </c>
      <c r="I3479">
        <v>55</v>
      </c>
      <c r="J3479" t="s">
        <v>324</v>
      </c>
      <c r="K3479" s="3">
        <v>43512</v>
      </c>
      <c r="L3479" t="str">
        <f t="shared" si="109"/>
        <v>50+</v>
      </c>
    </row>
    <row r="3480" spans="1:12" hidden="1" x14ac:dyDescent="0.25">
      <c r="A3480">
        <v>2003578</v>
      </c>
      <c r="B3480" s="2" t="s">
        <v>208</v>
      </c>
      <c r="C3480" t="s">
        <v>280</v>
      </c>
      <c r="D3480" s="3">
        <v>19417</v>
      </c>
      <c r="E3480" s="6" t="s">
        <v>18</v>
      </c>
      <c r="F3480">
        <v>4320</v>
      </c>
      <c r="G3480" t="str">
        <f t="shared" si="108"/>
        <v>FMeyer@gmail.com</v>
      </c>
      <c r="H3480" t="s">
        <v>15</v>
      </c>
      <c r="I3480">
        <v>66</v>
      </c>
      <c r="J3480" t="s">
        <v>324</v>
      </c>
      <c r="K3480" s="3">
        <v>43513</v>
      </c>
      <c r="L3480" t="str">
        <f t="shared" si="109"/>
        <v>50+</v>
      </c>
    </row>
    <row r="3481" spans="1:12" hidden="1" x14ac:dyDescent="0.25">
      <c r="A3481">
        <v>2003579</v>
      </c>
      <c r="B3481" s="2" t="s">
        <v>264</v>
      </c>
      <c r="C3481" t="s">
        <v>116</v>
      </c>
      <c r="D3481" s="3">
        <v>31991</v>
      </c>
      <c r="E3481" s="4" t="s">
        <v>11</v>
      </c>
      <c r="F3481">
        <v>4320</v>
      </c>
      <c r="G3481" t="str">
        <f t="shared" si="108"/>
        <v>LSauer@gmail.com</v>
      </c>
      <c r="H3481" t="s">
        <v>15</v>
      </c>
      <c r="I3481">
        <v>31</v>
      </c>
      <c r="J3481" t="s">
        <v>325</v>
      </c>
      <c r="K3481" s="3">
        <v>43513</v>
      </c>
      <c r="L3481" t="str">
        <f t="shared" si="109"/>
        <v>30-50</v>
      </c>
    </row>
    <row r="3482" spans="1:12" hidden="1" x14ac:dyDescent="0.25">
      <c r="A3482">
        <v>2003580</v>
      </c>
      <c r="B3482" s="2" t="s">
        <v>264</v>
      </c>
      <c r="C3482" t="s">
        <v>142</v>
      </c>
      <c r="D3482" s="3">
        <v>19284</v>
      </c>
      <c r="E3482" s="4" t="s">
        <v>11</v>
      </c>
      <c r="F3482">
        <v>1040</v>
      </c>
      <c r="G3482" t="str">
        <f t="shared" si="108"/>
        <v>LBöhm@gmail.com</v>
      </c>
      <c r="H3482" t="s">
        <v>12</v>
      </c>
      <c r="I3482">
        <v>66</v>
      </c>
      <c r="J3482" t="s">
        <v>324</v>
      </c>
      <c r="K3482" s="3">
        <v>43513</v>
      </c>
      <c r="L3482" t="str">
        <f t="shared" si="109"/>
        <v>50+</v>
      </c>
    </row>
    <row r="3483" spans="1:12" hidden="1" x14ac:dyDescent="0.25">
      <c r="A3483">
        <v>2003581</v>
      </c>
      <c r="B3483" s="2" t="s">
        <v>314</v>
      </c>
      <c r="C3483" t="s">
        <v>129</v>
      </c>
      <c r="D3483" s="3">
        <v>29923</v>
      </c>
      <c r="E3483" s="4" t="s">
        <v>11</v>
      </c>
      <c r="F3483">
        <v>1040</v>
      </c>
      <c r="G3483" t="str">
        <f t="shared" si="108"/>
        <v>HHahn@gmail.com</v>
      </c>
      <c r="H3483" t="s">
        <v>51</v>
      </c>
      <c r="I3483">
        <v>37</v>
      </c>
      <c r="J3483" t="s">
        <v>325</v>
      </c>
      <c r="K3483" s="3">
        <v>43513</v>
      </c>
      <c r="L3483" t="str">
        <f t="shared" si="109"/>
        <v>30-50</v>
      </c>
    </row>
    <row r="3484" spans="1:12" hidden="1" x14ac:dyDescent="0.25">
      <c r="A3484">
        <v>2003582</v>
      </c>
      <c r="B3484" s="2" t="s">
        <v>162</v>
      </c>
      <c r="C3484" t="s">
        <v>55</v>
      </c>
      <c r="D3484" s="3">
        <v>32809</v>
      </c>
      <c r="E3484" s="4" t="s">
        <v>11</v>
      </c>
      <c r="F3484">
        <v>4320</v>
      </c>
      <c r="G3484" t="str">
        <f t="shared" si="108"/>
        <v>LStein@gmail.com</v>
      </c>
      <c r="H3484" t="s">
        <v>15</v>
      </c>
      <c r="I3484">
        <v>29</v>
      </c>
      <c r="J3484" t="s">
        <v>325</v>
      </c>
      <c r="K3484" s="3">
        <v>43514</v>
      </c>
      <c r="L3484" t="s">
        <v>327</v>
      </c>
    </row>
    <row r="3485" spans="1:12" hidden="1" x14ac:dyDescent="0.25">
      <c r="A3485">
        <v>2003583</v>
      </c>
      <c r="B3485" s="2" t="s">
        <v>295</v>
      </c>
      <c r="C3485" t="s">
        <v>192</v>
      </c>
      <c r="D3485" s="3">
        <v>23588</v>
      </c>
      <c r="E3485" s="6" t="s">
        <v>18</v>
      </c>
      <c r="F3485">
        <v>1040</v>
      </c>
      <c r="G3485" t="str">
        <f t="shared" si="108"/>
        <v>MMayer@gmail.com</v>
      </c>
      <c r="H3485" t="s">
        <v>51</v>
      </c>
      <c r="I3485">
        <v>54</v>
      </c>
      <c r="J3485" t="s">
        <v>324</v>
      </c>
      <c r="K3485" s="3">
        <v>43517</v>
      </c>
      <c r="L3485" t="str">
        <f t="shared" si="109"/>
        <v>50+</v>
      </c>
    </row>
    <row r="3486" spans="1:12" x14ac:dyDescent="0.25">
      <c r="A3486">
        <v>2003584</v>
      </c>
      <c r="B3486" s="2" t="s">
        <v>109</v>
      </c>
      <c r="C3486" t="s">
        <v>85</v>
      </c>
      <c r="D3486" s="3">
        <v>25980</v>
      </c>
      <c r="E3486" s="6" t="s">
        <v>18</v>
      </c>
      <c r="F3486">
        <v>1040</v>
      </c>
      <c r="G3486" t="str">
        <f t="shared" si="108"/>
        <v>LSchmitt@gmail.com</v>
      </c>
      <c r="H3486" t="s">
        <v>51</v>
      </c>
      <c r="I3486">
        <v>48</v>
      </c>
      <c r="J3486" t="s">
        <v>324</v>
      </c>
      <c r="K3486" s="3">
        <v>43518</v>
      </c>
      <c r="L3486" t="str">
        <f t="shared" si="109"/>
        <v>30-50</v>
      </c>
    </row>
    <row r="3487" spans="1:12" x14ac:dyDescent="0.25">
      <c r="A3487">
        <v>2003585</v>
      </c>
      <c r="B3487" s="2" t="s">
        <v>247</v>
      </c>
      <c r="C3487" t="s">
        <v>176</v>
      </c>
      <c r="D3487" s="3">
        <v>29470</v>
      </c>
      <c r="E3487" s="6" t="s">
        <v>18</v>
      </c>
      <c r="F3487">
        <v>1040</v>
      </c>
      <c r="G3487" t="str">
        <f t="shared" si="108"/>
        <v>LWolf@gmail.com</v>
      </c>
      <c r="H3487" t="s">
        <v>51</v>
      </c>
      <c r="I3487">
        <v>38</v>
      </c>
      <c r="J3487" t="s">
        <v>325</v>
      </c>
      <c r="K3487" s="3">
        <v>43519</v>
      </c>
      <c r="L3487" t="str">
        <f t="shared" si="109"/>
        <v>30-50</v>
      </c>
    </row>
    <row r="3488" spans="1:12" hidden="1" x14ac:dyDescent="0.25">
      <c r="A3488">
        <v>2003586</v>
      </c>
      <c r="B3488" s="2" t="s">
        <v>252</v>
      </c>
      <c r="C3488" t="s">
        <v>72</v>
      </c>
      <c r="D3488" s="3">
        <v>33026</v>
      </c>
      <c r="E3488" s="6" t="s">
        <v>18</v>
      </c>
      <c r="F3488">
        <v>1040</v>
      </c>
      <c r="G3488" t="str">
        <f t="shared" si="108"/>
        <v>LGünther@gmail.com</v>
      </c>
      <c r="H3488" t="s">
        <v>19</v>
      </c>
      <c r="I3488">
        <v>28</v>
      </c>
      <c r="J3488" t="s">
        <v>324</v>
      </c>
      <c r="K3488" s="3">
        <v>43519</v>
      </c>
      <c r="L3488" t="s">
        <v>327</v>
      </c>
    </row>
    <row r="3489" spans="1:12" hidden="1" x14ac:dyDescent="0.25">
      <c r="A3489">
        <v>2003587</v>
      </c>
      <c r="B3489" s="2" t="s">
        <v>214</v>
      </c>
      <c r="C3489" t="s">
        <v>216</v>
      </c>
      <c r="D3489" s="3">
        <v>21114</v>
      </c>
      <c r="E3489" s="6" t="s">
        <v>18</v>
      </c>
      <c r="F3489">
        <v>4320</v>
      </c>
      <c r="G3489" t="str">
        <f t="shared" si="108"/>
        <v>LScholz@gmail.com</v>
      </c>
      <c r="H3489" t="s">
        <v>15</v>
      </c>
      <c r="I3489">
        <v>61</v>
      </c>
      <c r="J3489" t="s">
        <v>325</v>
      </c>
      <c r="K3489" s="3">
        <v>43519</v>
      </c>
      <c r="L3489" t="str">
        <f t="shared" si="109"/>
        <v>50+</v>
      </c>
    </row>
    <row r="3490" spans="1:12" hidden="1" x14ac:dyDescent="0.25">
      <c r="A3490">
        <v>2003588</v>
      </c>
      <c r="B3490" s="2" t="s">
        <v>287</v>
      </c>
      <c r="C3490" t="s">
        <v>245</v>
      </c>
      <c r="D3490" s="3">
        <v>32503</v>
      </c>
      <c r="E3490" s="4" t="s">
        <v>11</v>
      </c>
      <c r="F3490">
        <v>4320</v>
      </c>
      <c r="G3490" t="str">
        <f t="shared" si="108"/>
        <v>SPeters@gmail.com</v>
      </c>
      <c r="H3490" t="s">
        <v>15</v>
      </c>
      <c r="I3490">
        <v>30</v>
      </c>
      <c r="J3490" t="s">
        <v>324</v>
      </c>
      <c r="K3490" s="3">
        <v>43519</v>
      </c>
      <c r="L3490" t="str">
        <f t="shared" si="109"/>
        <v>30-50</v>
      </c>
    </row>
    <row r="3491" spans="1:12" x14ac:dyDescent="0.25">
      <c r="A3491">
        <v>2003589</v>
      </c>
      <c r="B3491" s="2" t="s">
        <v>163</v>
      </c>
      <c r="C3491" t="s">
        <v>27</v>
      </c>
      <c r="D3491" s="3">
        <v>29314</v>
      </c>
      <c r="E3491" s="6" t="s">
        <v>18</v>
      </c>
      <c r="F3491">
        <v>1040</v>
      </c>
      <c r="G3491" t="str">
        <f t="shared" si="108"/>
        <v>DFrank@gmail.com</v>
      </c>
      <c r="H3491" t="s">
        <v>51</v>
      </c>
      <c r="I3491">
        <v>38</v>
      </c>
      <c r="J3491" t="s">
        <v>324</v>
      </c>
      <c r="K3491" s="3">
        <v>43520</v>
      </c>
      <c r="L3491" t="str">
        <f t="shared" si="109"/>
        <v>30-50</v>
      </c>
    </row>
    <row r="3492" spans="1:12" hidden="1" x14ac:dyDescent="0.25">
      <c r="A3492">
        <v>2003590</v>
      </c>
      <c r="B3492" s="2" t="s">
        <v>26</v>
      </c>
      <c r="C3492" t="s">
        <v>34</v>
      </c>
      <c r="D3492" s="3">
        <v>28390</v>
      </c>
      <c r="E3492" s="4" t="s">
        <v>11</v>
      </c>
      <c r="F3492">
        <v>4320</v>
      </c>
      <c r="G3492" t="str">
        <f t="shared" si="108"/>
        <v>PVoigt@gmail.com</v>
      </c>
      <c r="H3492" t="s">
        <v>15</v>
      </c>
      <c r="I3492">
        <v>41</v>
      </c>
      <c r="J3492" t="s">
        <v>324</v>
      </c>
      <c r="K3492" s="3">
        <v>43521</v>
      </c>
      <c r="L3492" t="str">
        <f t="shared" si="109"/>
        <v>30-50</v>
      </c>
    </row>
    <row r="3493" spans="1:12" hidden="1" x14ac:dyDescent="0.25">
      <c r="A3493">
        <v>2003591</v>
      </c>
      <c r="B3493" s="2" t="s">
        <v>205</v>
      </c>
      <c r="C3493" t="s">
        <v>27</v>
      </c>
      <c r="D3493" s="3">
        <v>23207</v>
      </c>
      <c r="E3493" s="6" t="s">
        <v>18</v>
      </c>
      <c r="F3493">
        <v>1040</v>
      </c>
      <c r="G3493" t="str">
        <f t="shared" si="108"/>
        <v>LFrank@gmail.com</v>
      </c>
      <c r="H3493" t="s">
        <v>51</v>
      </c>
      <c r="I3493">
        <v>55</v>
      </c>
      <c r="J3493" t="s">
        <v>325</v>
      </c>
      <c r="K3493" s="3">
        <v>43521</v>
      </c>
      <c r="L3493" t="str">
        <f t="shared" si="109"/>
        <v>50+</v>
      </c>
    </row>
    <row r="3494" spans="1:12" hidden="1" x14ac:dyDescent="0.25">
      <c r="A3494">
        <v>2003592</v>
      </c>
      <c r="B3494" s="2" t="s">
        <v>103</v>
      </c>
      <c r="C3494" t="s">
        <v>89</v>
      </c>
      <c r="D3494" s="3">
        <v>23741</v>
      </c>
      <c r="E3494" s="4" t="s">
        <v>11</v>
      </c>
      <c r="F3494">
        <v>4320</v>
      </c>
      <c r="G3494" t="str">
        <f t="shared" si="108"/>
        <v>EPfeiffer@gmail.com</v>
      </c>
      <c r="H3494" t="s">
        <v>15</v>
      </c>
      <c r="I3494">
        <v>54</v>
      </c>
      <c r="J3494" t="s">
        <v>325</v>
      </c>
      <c r="K3494" s="3">
        <v>43521</v>
      </c>
      <c r="L3494" t="str">
        <f t="shared" si="109"/>
        <v>50+</v>
      </c>
    </row>
    <row r="3495" spans="1:12" hidden="1" x14ac:dyDescent="0.25">
      <c r="A3495">
        <v>2003593</v>
      </c>
      <c r="B3495" s="2" t="s">
        <v>56</v>
      </c>
      <c r="C3495" t="s">
        <v>245</v>
      </c>
      <c r="D3495" s="3">
        <v>30678</v>
      </c>
      <c r="E3495" s="4" t="s">
        <v>11</v>
      </c>
      <c r="F3495">
        <v>4320</v>
      </c>
      <c r="G3495" t="str">
        <f t="shared" si="108"/>
        <v>LPeters@gmail.com</v>
      </c>
      <c r="H3495" t="s">
        <v>15</v>
      </c>
      <c r="I3495">
        <v>35</v>
      </c>
      <c r="J3495" t="s">
        <v>324</v>
      </c>
      <c r="K3495" s="3">
        <v>43521</v>
      </c>
      <c r="L3495" t="str">
        <f t="shared" si="109"/>
        <v>30-50</v>
      </c>
    </row>
    <row r="3496" spans="1:12" hidden="1" x14ac:dyDescent="0.25">
      <c r="A3496">
        <v>2003594</v>
      </c>
      <c r="B3496" s="2" t="s">
        <v>110</v>
      </c>
      <c r="C3496" t="s">
        <v>131</v>
      </c>
      <c r="D3496" s="3">
        <v>28350</v>
      </c>
      <c r="E3496" s="4" t="s">
        <v>11</v>
      </c>
      <c r="F3496">
        <v>9010</v>
      </c>
      <c r="G3496" t="str">
        <f t="shared" si="108"/>
        <v>DBecker@gmail.com</v>
      </c>
      <c r="H3496" t="s">
        <v>15</v>
      </c>
      <c r="I3496">
        <v>41</v>
      </c>
      <c r="J3496" t="s">
        <v>325</v>
      </c>
      <c r="K3496" s="3">
        <v>43524</v>
      </c>
      <c r="L3496" t="str">
        <f t="shared" si="109"/>
        <v>30-50</v>
      </c>
    </row>
    <row r="3497" spans="1:12" hidden="1" x14ac:dyDescent="0.25">
      <c r="A3497">
        <v>2003595</v>
      </c>
      <c r="B3497" s="2" t="s">
        <v>117</v>
      </c>
      <c r="C3497" t="s">
        <v>76</v>
      </c>
      <c r="D3497" s="3">
        <v>22700</v>
      </c>
      <c r="E3497" s="6" t="s">
        <v>18</v>
      </c>
      <c r="F3497">
        <v>9010</v>
      </c>
      <c r="G3497" t="str">
        <f t="shared" si="108"/>
        <v>VKuhn@gmail.com</v>
      </c>
      <c r="H3497" t="s">
        <v>15</v>
      </c>
      <c r="I3497">
        <v>57</v>
      </c>
      <c r="J3497" t="s">
        <v>325</v>
      </c>
      <c r="K3497" s="3">
        <v>43525</v>
      </c>
      <c r="L3497" t="str">
        <f t="shared" si="109"/>
        <v>50+</v>
      </c>
    </row>
    <row r="3498" spans="1:12" x14ac:dyDescent="0.25">
      <c r="A3498">
        <v>2003596</v>
      </c>
      <c r="B3498" s="2" t="s">
        <v>308</v>
      </c>
      <c r="C3498" t="s">
        <v>170</v>
      </c>
      <c r="D3498" s="3">
        <v>29555</v>
      </c>
      <c r="E3498" s="6" t="s">
        <v>18</v>
      </c>
      <c r="F3498">
        <v>9010</v>
      </c>
      <c r="G3498" t="str">
        <f t="shared" si="108"/>
        <v>KGraf@gmail.com</v>
      </c>
      <c r="H3498" t="s">
        <v>15</v>
      </c>
      <c r="I3498">
        <v>38</v>
      </c>
      <c r="J3498" t="s">
        <v>325</v>
      </c>
      <c r="K3498" s="3">
        <v>43526</v>
      </c>
      <c r="L3498" t="str">
        <f t="shared" si="109"/>
        <v>30-50</v>
      </c>
    </row>
    <row r="3499" spans="1:12" hidden="1" x14ac:dyDescent="0.25">
      <c r="A3499">
        <v>2003597</v>
      </c>
      <c r="B3499" s="2" t="s">
        <v>266</v>
      </c>
      <c r="C3499" t="s">
        <v>108</v>
      </c>
      <c r="D3499" s="3">
        <v>26890</v>
      </c>
      <c r="E3499" s="4" t="s">
        <v>11</v>
      </c>
      <c r="F3499">
        <v>1040</v>
      </c>
      <c r="G3499" t="str">
        <f t="shared" si="108"/>
        <v>MRoth@gmail.com</v>
      </c>
      <c r="H3499" t="s">
        <v>68</v>
      </c>
      <c r="I3499">
        <v>45</v>
      </c>
      <c r="J3499" t="s">
        <v>325</v>
      </c>
      <c r="K3499" s="3">
        <v>43526</v>
      </c>
      <c r="L3499" t="str">
        <f t="shared" si="109"/>
        <v>30-50</v>
      </c>
    </row>
    <row r="3500" spans="1:12" x14ac:dyDescent="0.25">
      <c r="A3500">
        <v>2003598</v>
      </c>
      <c r="B3500" s="2" t="s">
        <v>119</v>
      </c>
      <c r="C3500" t="s">
        <v>273</v>
      </c>
      <c r="D3500" s="3">
        <v>26764</v>
      </c>
      <c r="E3500" s="6" t="s">
        <v>18</v>
      </c>
      <c r="F3500">
        <v>1040</v>
      </c>
      <c r="G3500" t="str">
        <f t="shared" si="108"/>
        <v>JMöller@gmail.com</v>
      </c>
      <c r="H3500" t="s">
        <v>19</v>
      </c>
      <c r="I3500">
        <v>45</v>
      </c>
      <c r="J3500" t="s">
        <v>325</v>
      </c>
      <c r="K3500" s="3">
        <v>43526</v>
      </c>
      <c r="L3500" t="str">
        <f t="shared" si="109"/>
        <v>30-50</v>
      </c>
    </row>
    <row r="3501" spans="1:12" x14ac:dyDescent="0.25">
      <c r="A3501">
        <v>2003599</v>
      </c>
      <c r="B3501" s="2" t="s">
        <v>201</v>
      </c>
      <c r="C3501" t="s">
        <v>170</v>
      </c>
      <c r="D3501" s="3">
        <v>31373</v>
      </c>
      <c r="E3501" s="6" t="s">
        <v>18</v>
      </c>
      <c r="F3501">
        <v>9010</v>
      </c>
      <c r="G3501" t="str">
        <f t="shared" si="108"/>
        <v>DGraf@gmail.com</v>
      </c>
      <c r="H3501" t="s">
        <v>15</v>
      </c>
      <c r="I3501">
        <v>33</v>
      </c>
      <c r="J3501" t="s">
        <v>324</v>
      </c>
      <c r="K3501" s="3">
        <v>43526</v>
      </c>
      <c r="L3501" t="str">
        <f t="shared" si="109"/>
        <v>30-50</v>
      </c>
    </row>
    <row r="3502" spans="1:12" hidden="1" x14ac:dyDescent="0.25">
      <c r="A3502">
        <v>2003600</v>
      </c>
      <c r="B3502" s="2" t="s">
        <v>212</v>
      </c>
      <c r="C3502" t="s">
        <v>213</v>
      </c>
      <c r="D3502" s="3">
        <v>18468</v>
      </c>
      <c r="E3502" s="6" t="s">
        <v>18</v>
      </c>
      <c r="F3502">
        <v>9010</v>
      </c>
      <c r="G3502" t="str">
        <f t="shared" si="108"/>
        <v>NBergmann@gmail.com</v>
      </c>
      <c r="H3502" t="s">
        <v>15</v>
      </c>
      <c r="I3502">
        <v>68</v>
      </c>
      <c r="J3502" t="s">
        <v>324</v>
      </c>
      <c r="K3502" s="3">
        <v>43526</v>
      </c>
      <c r="L3502" t="str">
        <f t="shared" si="109"/>
        <v>50+</v>
      </c>
    </row>
    <row r="3503" spans="1:12" hidden="1" x14ac:dyDescent="0.25">
      <c r="A3503">
        <v>2003601</v>
      </c>
      <c r="B3503" s="2" t="s">
        <v>100</v>
      </c>
      <c r="C3503" t="s">
        <v>190</v>
      </c>
      <c r="D3503" s="3">
        <v>18376</v>
      </c>
      <c r="E3503" s="6" t="s">
        <v>18</v>
      </c>
      <c r="F3503">
        <v>9010</v>
      </c>
      <c r="G3503" t="str">
        <f t="shared" si="108"/>
        <v>RWagner@gmail.com</v>
      </c>
      <c r="H3503" t="s">
        <v>15</v>
      </c>
      <c r="I3503">
        <v>68</v>
      </c>
      <c r="J3503" t="s">
        <v>325</v>
      </c>
      <c r="K3503" s="3">
        <v>43526</v>
      </c>
      <c r="L3503" t="str">
        <f t="shared" si="109"/>
        <v>50+</v>
      </c>
    </row>
    <row r="3504" spans="1:12" hidden="1" x14ac:dyDescent="0.25">
      <c r="A3504">
        <v>2003602</v>
      </c>
      <c r="B3504" s="2" t="s">
        <v>63</v>
      </c>
      <c r="C3504" t="s">
        <v>152</v>
      </c>
      <c r="D3504" s="3">
        <v>31417</v>
      </c>
      <c r="E3504" s="4" t="s">
        <v>11</v>
      </c>
      <c r="F3504">
        <v>9010</v>
      </c>
      <c r="G3504" t="str">
        <f t="shared" si="108"/>
        <v>ABaumann@gmail.com</v>
      </c>
      <c r="H3504" t="s">
        <v>15</v>
      </c>
      <c r="I3504">
        <v>33</v>
      </c>
      <c r="J3504" t="s">
        <v>324</v>
      </c>
      <c r="K3504" s="3">
        <v>43527</v>
      </c>
      <c r="L3504" t="str">
        <f t="shared" si="109"/>
        <v>30-50</v>
      </c>
    </row>
    <row r="3505" spans="1:12" hidden="1" x14ac:dyDescent="0.25">
      <c r="A3505">
        <v>2003603</v>
      </c>
      <c r="B3505" s="2" t="s">
        <v>161</v>
      </c>
      <c r="C3505" t="s">
        <v>74</v>
      </c>
      <c r="D3505" s="3">
        <v>26405</v>
      </c>
      <c r="E3505" s="4" t="s">
        <v>11</v>
      </c>
      <c r="F3505">
        <v>9010</v>
      </c>
      <c r="G3505" t="str">
        <f t="shared" si="108"/>
        <v>LSchmitz@gmail.com</v>
      </c>
      <c r="H3505" t="s">
        <v>15</v>
      </c>
      <c r="I3505">
        <v>46</v>
      </c>
      <c r="J3505" t="s">
        <v>325</v>
      </c>
      <c r="K3505" s="3">
        <v>43527</v>
      </c>
      <c r="L3505" t="str">
        <f t="shared" si="109"/>
        <v>30-50</v>
      </c>
    </row>
    <row r="3506" spans="1:12" x14ac:dyDescent="0.25">
      <c r="A3506">
        <v>2003604</v>
      </c>
      <c r="B3506" s="2" t="s">
        <v>169</v>
      </c>
      <c r="C3506" t="s">
        <v>82</v>
      </c>
      <c r="D3506" s="3">
        <v>30527</v>
      </c>
      <c r="E3506" s="6" t="s">
        <v>18</v>
      </c>
      <c r="F3506">
        <v>1040</v>
      </c>
      <c r="G3506" t="str">
        <f t="shared" si="108"/>
        <v>MSimon@gmail.com</v>
      </c>
      <c r="H3506" t="s">
        <v>68</v>
      </c>
      <c r="I3506">
        <v>35</v>
      </c>
      <c r="J3506" t="s">
        <v>325</v>
      </c>
      <c r="K3506" s="3">
        <v>43527</v>
      </c>
      <c r="L3506" t="str">
        <f t="shared" si="109"/>
        <v>30-50</v>
      </c>
    </row>
    <row r="3507" spans="1:12" hidden="1" x14ac:dyDescent="0.25">
      <c r="A3507">
        <v>2003605</v>
      </c>
      <c r="B3507" s="2" t="s">
        <v>113</v>
      </c>
      <c r="C3507" t="s">
        <v>236</v>
      </c>
      <c r="D3507" s="3">
        <v>27675</v>
      </c>
      <c r="E3507" s="4" t="s">
        <v>11</v>
      </c>
      <c r="F3507">
        <v>9010</v>
      </c>
      <c r="G3507" t="str">
        <f t="shared" si="108"/>
        <v>JOtto@gmail.com</v>
      </c>
      <c r="H3507" t="s">
        <v>15</v>
      </c>
      <c r="I3507">
        <v>43</v>
      </c>
      <c r="J3507" t="s">
        <v>325</v>
      </c>
      <c r="K3507" s="3">
        <v>43528</v>
      </c>
      <c r="L3507" t="str">
        <f t="shared" si="109"/>
        <v>30-50</v>
      </c>
    </row>
    <row r="3508" spans="1:12" x14ac:dyDescent="0.25">
      <c r="A3508">
        <v>2003606</v>
      </c>
      <c r="B3508" s="2" t="s">
        <v>297</v>
      </c>
      <c r="C3508" t="s">
        <v>274</v>
      </c>
      <c r="D3508" s="3">
        <v>31635</v>
      </c>
      <c r="E3508" s="6" t="s">
        <v>18</v>
      </c>
      <c r="F3508">
        <v>1040</v>
      </c>
      <c r="G3508" t="str">
        <f t="shared" si="108"/>
        <v>NSchmidt@gmail.com</v>
      </c>
      <c r="H3508" t="s">
        <v>68</v>
      </c>
      <c r="I3508">
        <v>32</v>
      </c>
      <c r="J3508" t="s">
        <v>325</v>
      </c>
      <c r="K3508" s="3">
        <v>43528</v>
      </c>
      <c r="L3508" t="str">
        <f t="shared" si="109"/>
        <v>30-50</v>
      </c>
    </row>
    <row r="3509" spans="1:12" hidden="1" x14ac:dyDescent="0.25">
      <c r="A3509">
        <v>2003607</v>
      </c>
      <c r="B3509" s="2" t="s">
        <v>294</v>
      </c>
      <c r="C3509" t="s">
        <v>228</v>
      </c>
      <c r="D3509" s="3">
        <v>30052</v>
      </c>
      <c r="E3509" s="6" t="s">
        <v>18</v>
      </c>
      <c r="F3509">
        <v>9010</v>
      </c>
      <c r="G3509" t="str">
        <f t="shared" si="108"/>
        <v>LLang@gmail.com</v>
      </c>
      <c r="H3509" t="s">
        <v>15</v>
      </c>
      <c r="I3509">
        <v>57</v>
      </c>
      <c r="J3509" t="s">
        <v>324</v>
      </c>
      <c r="K3509" s="3">
        <v>43528</v>
      </c>
      <c r="L3509" t="str">
        <f t="shared" si="109"/>
        <v>50+</v>
      </c>
    </row>
    <row r="3510" spans="1:12" hidden="1" x14ac:dyDescent="0.25">
      <c r="A3510">
        <v>2003608</v>
      </c>
      <c r="B3510" s="2" t="s">
        <v>201</v>
      </c>
      <c r="C3510" t="s">
        <v>262</v>
      </c>
      <c r="D3510" s="3">
        <v>24511</v>
      </c>
      <c r="E3510" s="6" t="s">
        <v>18</v>
      </c>
      <c r="F3510">
        <v>1040</v>
      </c>
      <c r="G3510" t="str">
        <f t="shared" si="108"/>
        <v>DWalter@gmail.com</v>
      </c>
      <c r="H3510" t="s">
        <v>19</v>
      </c>
      <c r="I3510">
        <v>52</v>
      </c>
      <c r="J3510" t="s">
        <v>325</v>
      </c>
      <c r="K3510" s="3">
        <v>43528</v>
      </c>
      <c r="L3510" t="str">
        <f t="shared" si="109"/>
        <v>50+</v>
      </c>
    </row>
    <row r="3511" spans="1:12" x14ac:dyDescent="0.25">
      <c r="A3511">
        <v>2003609</v>
      </c>
      <c r="B3511" s="2" t="s">
        <v>173</v>
      </c>
      <c r="C3511" t="s">
        <v>82</v>
      </c>
      <c r="D3511" s="3">
        <v>32433</v>
      </c>
      <c r="E3511" s="6" t="s">
        <v>18</v>
      </c>
      <c r="F3511">
        <v>1040</v>
      </c>
      <c r="G3511" t="str">
        <f t="shared" si="108"/>
        <v>DSimon@gmail.com</v>
      </c>
      <c r="H3511" t="s">
        <v>19</v>
      </c>
      <c r="I3511">
        <v>30</v>
      </c>
      <c r="J3511" t="s">
        <v>324</v>
      </c>
      <c r="K3511" s="3">
        <v>43528</v>
      </c>
      <c r="L3511" t="str">
        <f t="shared" si="109"/>
        <v>30-50</v>
      </c>
    </row>
    <row r="3512" spans="1:12" hidden="1" x14ac:dyDescent="0.25">
      <c r="A3512">
        <v>2003610</v>
      </c>
      <c r="B3512" s="2" t="s">
        <v>295</v>
      </c>
      <c r="C3512" t="s">
        <v>129</v>
      </c>
      <c r="D3512" s="3">
        <v>24610</v>
      </c>
      <c r="E3512" s="6" t="s">
        <v>18</v>
      </c>
      <c r="F3512">
        <v>9010</v>
      </c>
      <c r="G3512" t="str">
        <f t="shared" si="108"/>
        <v>MHahn@gmail.com</v>
      </c>
      <c r="H3512" t="s">
        <v>15</v>
      </c>
      <c r="I3512">
        <v>51</v>
      </c>
      <c r="J3512" t="s">
        <v>325</v>
      </c>
      <c r="K3512" s="3">
        <v>43528</v>
      </c>
      <c r="L3512" t="str">
        <f t="shared" si="109"/>
        <v>50+</v>
      </c>
    </row>
    <row r="3513" spans="1:12" hidden="1" x14ac:dyDescent="0.25">
      <c r="A3513">
        <v>2003611</v>
      </c>
      <c r="B3513" s="2" t="s">
        <v>222</v>
      </c>
      <c r="C3513" t="s">
        <v>122</v>
      </c>
      <c r="D3513" s="3">
        <v>32947</v>
      </c>
      <c r="E3513" s="4" t="s">
        <v>11</v>
      </c>
      <c r="F3513">
        <v>1040</v>
      </c>
      <c r="G3513" t="str">
        <f t="shared" si="108"/>
        <v>MHofmann@gmail.com</v>
      </c>
      <c r="H3513" t="s">
        <v>51</v>
      </c>
      <c r="I3513">
        <v>28</v>
      </c>
      <c r="J3513" t="s">
        <v>324</v>
      </c>
      <c r="K3513" s="3">
        <v>43531</v>
      </c>
      <c r="L3513" t="s">
        <v>327</v>
      </c>
    </row>
    <row r="3514" spans="1:12" hidden="1" x14ac:dyDescent="0.25">
      <c r="A3514">
        <v>2003612</v>
      </c>
      <c r="B3514" s="2" t="s">
        <v>81</v>
      </c>
      <c r="C3514" t="s">
        <v>172</v>
      </c>
      <c r="D3514" s="3">
        <v>30285</v>
      </c>
      <c r="E3514" s="4" t="s">
        <v>11</v>
      </c>
      <c r="F3514">
        <v>1040</v>
      </c>
      <c r="G3514" t="str">
        <f t="shared" si="108"/>
        <v>LFranke@gmail.com</v>
      </c>
      <c r="H3514" t="s">
        <v>12</v>
      </c>
      <c r="I3514">
        <v>36</v>
      </c>
      <c r="J3514" t="s">
        <v>324</v>
      </c>
      <c r="K3514" s="3">
        <v>43531</v>
      </c>
      <c r="L3514" t="str">
        <f t="shared" si="109"/>
        <v>30-50</v>
      </c>
    </row>
    <row r="3515" spans="1:12" x14ac:dyDescent="0.25">
      <c r="A3515">
        <v>2003613</v>
      </c>
      <c r="B3515" s="2" t="s">
        <v>260</v>
      </c>
      <c r="C3515" t="s">
        <v>127</v>
      </c>
      <c r="D3515" s="3">
        <v>30457</v>
      </c>
      <c r="E3515" s="6" t="s">
        <v>18</v>
      </c>
      <c r="F3515">
        <v>9010</v>
      </c>
      <c r="G3515" t="str">
        <f t="shared" si="108"/>
        <v>MWolff@gmail.com</v>
      </c>
      <c r="H3515" t="s">
        <v>15</v>
      </c>
      <c r="I3515">
        <v>35</v>
      </c>
      <c r="J3515" t="s">
        <v>325</v>
      </c>
      <c r="K3515" s="3">
        <v>43531</v>
      </c>
      <c r="L3515" t="str">
        <f t="shared" si="109"/>
        <v>30-50</v>
      </c>
    </row>
    <row r="3516" spans="1:12" hidden="1" x14ac:dyDescent="0.25">
      <c r="A3516">
        <v>2003614</v>
      </c>
      <c r="B3516" s="2" t="s">
        <v>217</v>
      </c>
      <c r="C3516" t="s">
        <v>176</v>
      </c>
      <c r="D3516" s="3">
        <v>18662</v>
      </c>
      <c r="E3516" s="6" t="s">
        <v>18</v>
      </c>
      <c r="F3516">
        <v>1040</v>
      </c>
      <c r="G3516" t="str">
        <f t="shared" si="108"/>
        <v>LWolf@gmail.com</v>
      </c>
      <c r="H3516" t="s">
        <v>68</v>
      </c>
      <c r="I3516">
        <v>68</v>
      </c>
      <c r="J3516" t="s">
        <v>324</v>
      </c>
      <c r="K3516" s="3">
        <v>43531</v>
      </c>
      <c r="L3516" t="str">
        <f t="shared" si="109"/>
        <v>50+</v>
      </c>
    </row>
    <row r="3517" spans="1:12" hidden="1" x14ac:dyDescent="0.25">
      <c r="A3517">
        <v>2003615</v>
      </c>
      <c r="B3517" s="2" t="s">
        <v>81</v>
      </c>
      <c r="C3517" t="s">
        <v>237</v>
      </c>
      <c r="D3517" s="3">
        <v>29073</v>
      </c>
      <c r="E3517" s="4" t="s">
        <v>11</v>
      </c>
      <c r="F3517">
        <v>1040</v>
      </c>
      <c r="G3517" t="str">
        <f t="shared" si="108"/>
        <v>LGroß@gmail.com</v>
      </c>
      <c r="H3517" t="s">
        <v>51</v>
      </c>
      <c r="I3517">
        <v>39</v>
      </c>
      <c r="J3517" t="s">
        <v>324</v>
      </c>
      <c r="K3517" s="3">
        <v>43531</v>
      </c>
      <c r="L3517" t="str">
        <f t="shared" si="109"/>
        <v>30-50</v>
      </c>
    </row>
    <row r="3518" spans="1:12" hidden="1" x14ac:dyDescent="0.25">
      <c r="A3518">
        <v>2003616</v>
      </c>
      <c r="B3518" s="2" t="s">
        <v>56</v>
      </c>
      <c r="C3518" t="s">
        <v>14</v>
      </c>
      <c r="D3518" s="3">
        <v>18386</v>
      </c>
      <c r="E3518" s="4" t="s">
        <v>11</v>
      </c>
      <c r="F3518">
        <v>9010</v>
      </c>
      <c r="G3518" t="str">
        <f t="shared" si="108"/>
        <v>LKoch@gmail.com</v>
      </c>
      <c r="H3518" t="s">
        <v>15</v>
      </c>
      <c r="I3518">
        <v>68</v>
      </c>
      <c r="J3518" t="s">
        <v>325</v>
      </c>
      <c r="K3518" s="3">
        <v>43531</v>
      </c>
      <c r="L3518" t="str">
        <f t="shared" si="109"/>
        <v>50+</v>
      </c>
    </row>
    <row r="3519" spans="1:12" hidden="1" x14ac:dyDescent="0.25">
      <c r="A3519">
        <v>2003617</v>
      </c>
      <c r="B3519" s="2" t="s">
        <v>306</v>
      </c>
      <c r="C3519" t="s">
        <v>142</v>
      </c>
      <c r="D3519" s="3">
        <v>31474</v>
      </c>
      <c r="E3519" s="4" t="s">
        <v>11</v>
      </c>
      <c r="F3519">
        <v>1040</v>
      </c>
      <c r="G3519" t="str">
        <f t="shared" si="108"/>
        <v>SBöhm@gmail.com</v>
      </c>
      <c r="H3519" t="s">
        <v>19</v>
      </c>
      <c r="I3519">
        <v>33</v>
      </c>
      <c r="J3519" t="s">
        <v>325</v>
      </c>
      <c r="K3519" s="3">
        <v>43532</v>
      </c>
      <c r="L3519" t="str">
        <f t="shared" si="109"/>
        <v>30-50</v>
      </c>
    </row>
    <row r="3520" spans="1:12" hidden="1" x14ac:dyDescent="0.25">
      <c r="A3520">
        <v>2003618</v>
      </c>
      <c r="B3520" s="2" t="s">
        <v>98</v>
      </c>
      <c r="C3520" t="s">
        <v>42</v>
      </c>
      <c r="D3520" s="3">
        <v>22246</v>
      </c>
      <c r="E3520" s="6" t="s">
        <v>18</v>
      </c>
      <c r="F3520">
        <v>9010</v>
      </c>
      <c r="G3520" t="str">
        <f t="shared" si="108"/>
        <v>EEngel@gmail.com</v>
      </c>
      <c r="H3520" t="s">
        <v>15</v>
      </c>
      <c r="I3520">
        <v>58</v>
      </c>
      <c r="J3520" t="s">
        <v>325</v>
      </c>
      <c r="K3520" s="3">
        <v>43532</v>
      </c>
      <c r="L3520" t="str">
        <f t="shared" si="109"/>
        <v>50+</v>
      </c>
    </row>
    <row r="3521" spans="1:12" hidden="1" x14ac:dyDescent="0.25">
      <c r="A3521">
        <v>2003619</v>
      </c>
      <c r="B3521" s="2" t="s">
        <v>215</v>
      </c>
      <c r="C3521" t="s">
        <v>120</v>
      </c>
      <c r="D3521" s="3">
        <v>20366</v>
      </c>
      <c r="E3521" s="6" t="s">
        <v>18</v>
      </c>
      <c r="F3521">
        <v>1040</v>
      </c>
      <c r="G3521" t="str">
        <f t="shared" si="108"/>
        <v>MPohl@gmail.com</v>
      </c>
      <c r="H3521" t="s">
        <v>12</v>
      </c>
      <c r="I3521">
        <v>63</v>
      </c>
      <c r="J3521" t="s">
        <v>325</v>
      </c>
      <c r="K3521" s="3">
        <v>43532</v>
      </c>
      <c r="L3521" t="str">
        <f t="shared" si="109"/>
        <v>50+</v>
      </c>
    </row>
    <row r="3522" spans="1:12" hidden="1" x14ac:dyDescent="0.25">
      <c r="A3522">
        <v>2003620</v>
      </c>
      <c r="B3522" s="2" t="s">
        <v>301</v>
      </c>
      <c r="C3522" t="s">
        <v>59</v>
      </c>
      <c r="D3522" s="3">
        <v>23821</v>
      </c>
      <c r="E3522" s="6" t="s">
        <v>18</v>
      </c>
      <c r="F3522">
        <v>9010</v>
      </c>
      <c r="G3522" t="str">
        <f t="shared" ref="G3522:G3585" si="110">CONCATENATE(LEFT(B3522,1),TRIM(C3522),"@gmail.com")</f>
        <v>LBraun@gmail.com</v>
      </c>
      <c r="H3522" t="s">
        <v>15</v>
      </c>
      <c r="I3522">
        <v>53</v>
      </c>
      <c r="J3522" t="s">
        <v>325</v>
      </c>
      <c r="K3522" s="3">
        <v>43532</v>
      </c>
      <c r="L3522" t="str">
        <f t="shared" si="109"/>
        <v>50+</v>
      </c>
    </row>
    <row r="3523" spans="1:12" hidden="1" x14ac:dyDescent="0.25">
      <c r="A3523">
        <v>2003621</v>
      </c>
      <c r="B3523" s="2" t="s">
        <v>316</v>
      </c>
      <c r="C3523" t="s">
        <v>36</v>
      </c>
      <c r="D3523" s="3">
        <v>29350</v>
      </c>
      <c r="E3523" s="4" t="s">
        <v>11</v>
      </c>
      <c r="F3523">
        <v>1040</v>
      </c>
      <c r="G3523" t="str">
        <f t="shared" si="110"/>
        <v>ASchulte@gmail.com</v>
      </c>
      <c r="H3523" t="s">
        <v>68</v>
      </c>
      <c r="I3523">
        <v>38</v>
      </c>
      <c r="J3523" t="s">
        <v>325</v>
      </c>
      <c r="K3523" s="3">
        <v>43532</v>
      </c>
      <c r="L3523" t="str">
        <f t="shared" ref="L3523:L3586" si="111">IF(I3523&lt;30,"bis 30",IF(I3523&lt;50,"30-50","50+"))</f>
        <v>30-50</v>
      </c>
    </row>
    <row r="3524" spans="1:12" hidden="1" x14ac:dyDescent="0.25">
      <c r="A3524">
        <v>2003622</v>
      </c>
      <c r="B3524" s="2" t="s">
        <v>277</v>
      </c>
      <c r="C3524" t="s">
        <v>157</v>
      </c>
      <c r="D3524" s="3">
        <v>23182</v>
      </c>
      <c r="E3524" s="4" t="s">
        <v>11</v>
      </c>
      <c r="F3524">
        <v>3300</v>
      </c>
      <c r="G3524" t="str">
        <f t="shared" si="110"/>
        <v>LBeck@gmail.com</v>
      </c>
      <c r="H3524" t="s">
        <v>30</v>
      </c>
      <c r="I3524">
        <v>55</v>
      </c>
      <c r="J3524" t="s">
        <v>324</v>
      </c>
      <c r="K3524" s="3">
        <v>43533</v>
      </c>
      <c r="L3524" t="str">
        <f t="shared" si="111"/>
        <v>50+</v>
      </c>
    </row>
    <row r="3525" spans="1:12" hidden="1" x14ac:dyDescent="0.25">
      <c r="A3525">
        <v>2003623</v>
      </c>
      <c r="B3525" s="2" t="s">
        <v>181</v>
      </c>
      <c r="C3525" t="s">
        <v>112</v>
      </c>
      <c r="D3525" s="3">
        <v>23098</v>
      </c>
      <c r="E3525" s="4" t="s">
        <v>11</v>
      </c>
      <c r="F3525">
        <v>1040</v>
      </c>
      <c r="G3525" t="str">
        <f t="shared" si="110"/>
        <v>AKraus@gmail.com</v>
      </c>
      <c r="H3525" t="s">
        <v>19</v>
      </c>
      <c r="I3525">
        <v>55</v>
      </c>
      <c r="J3525" t="s">
        <v>325</v>
      </c>
      <c r="K3525" s="3">
        <v>43533</v>
      </c>
      <c r="L3525" t="str">
        <f t="shared" si="111"/>
        <v>50+</v>
      </c>
    </row>
    <row r="3526" spans="1:12" x14ac:dyDescent="0.25">
      <c r="A3526">
        <v>2003624</v>
      </c>
      <c r="B3526" s="2" t="s">
        <v>299</v>
      </c>
      <c r="C3526" t="s">
        <v>236</v>
      </c>
      <c r="D3526" s="3">
        <v>32475</v>
      </c>
      <c r="E3526" s="6" t="s">
        <v>18</v>
      </c>
      <c r="F3526">
        <v>1040</v>
      </c>
      <c r="G3526" t="str">
        <f t="shared" si="110"/>
        <v>AOtto@gmail.com</v>
      </c>
      <c r="H3526" t="s">
        <v>68</v>
      </c>
      <c r="I3526">
        <v>30</v>
      </c>
      <c r="J3526" t="s">
        <v>324</v>
      </c>
      <c r="K3526" s="3">
        <v>43534</v>
      </c>
      <c r="L3526" t="str">
        <f t="shared" si="111"/>
        <v>30-50</v>
      </c>
    </row>
    <row r="3527" spans="1:12" hidden="1" x14ac:dyDescent="0.25">
      <c r="A3527">
        <v>2003625</v>
      </c>
      <c r="B3527" s="2" t="s">
        <v>181</v>
      </c>
      <c r="C3527" t="s">
        <v>245</v>
      </c>
      <c r="D3527" s="3">
        <v>23113</v>
      </c>
      <c r="E3527" s="4" t="s">
        <v>11</v>
      </c>
      <c r="F3527">
        <v>1040</v>
      </c>
      <c r="G3527" t="str">
        <f t="shared" si="110"/>
        <v>APeters@gmail.com</v>
      </c>
      <c r="H3527" t="s">
        <v>51</v>
      </c>
      <c r="I3527">
        <v>55</v>
      </c>
      <c r="J3527" t="s">
        <v>324</v>
      </c>
      <c r="K3527" s="3">
        <v>43535</v>
      </c>
      <c r="L3527" t="str">
        <f t="shared" si="111"/>
        <v>50+</v>
      </c>
    </row>
    <row r="3528" spans="1:12" hidden="1" x14ac:dyDescent="0.25">
      <c r="A3528">
        <v>2003626</v>
      </c>
      <c r="B3528" s="2" t="s">
        <v>140</v>
      </c>
      <c r="C3528" t="s">
        <v>244</v>
      </c>
      <c r="D3528" s="3">
        <v>32646</v>
      </c>
      <c r="E3528" s="6" t="s">
        <v>18</v>
      </c>
      <c r="F3528">
        <v>9010</v>
      </c>
      <c r="G3528" t="str">
        <f t="shared" si="110"/>
        <v>TSommer@gmail.com</v>
      </c>
      <c r="H3528" t="s">
        <v>15</v>
      </c>
      <c r="I3528">
        <v>29</v>
      </c>
      <c r="J3528" t="s">
        <v>324</v>
      </c>
      <c r="K3528" s="3">
        <v>43535</v>
      </c>
      <c r="L3528" t="s">
        <v>327</v>
      </c>
    </row>
    <row r="3529" spans="1:12" x14ac:dyDescent="0.25">
      <c r="A3529">
        <v>2003627</v>
      </c>
      <c r="B3529" s="2" t="s">
        <v>208</v>
      </c>
      <c r="C3529" t="s">
        <v>36</v>
      </c>
      <c r="D3529" s="3">
        <v>26031</v>
      </c>
      <c r="E3529" s="6" t="s">
        <v>18</v>
      </c>
      <c r="F3529">
        <v>1040</v>
      </c>
      <c r="G3529" t="str">
        <f t="shared" si="110"/>
        <v>FSchulte@gmail.com</v>
      </c>
      <c r="H3529" t="s">
        <v>12</v>
      </c>
      <c r="I3529">
        <v>47</v>
      </c>
      <c r="J3529" t="s">
        <v>325</v>
      </c>
      <c r="K3529" s="3">
        <v>43538</v>
      </c>
      <c r="L3529" t="str">
        <f t="shared" si="111"/>
        <v>30-50</v>
      </c>
    </row>
    <row r="3530" spans="1:12" hidden="1" x14ac:dyDescent="0.25">
      <c r="A3530">
        <v>2003628</v>
      </c>
      <c r="B3530" s="2" t="s">
        <v>49</v>
      </c>
      <c r="C3530" t="s">
        <v>200</v>
      </c>
      <c r="D3530" s="3">
        <v>19925</v>
      </c>
      <c r="E3530" s="6" t="s">
        <v>18</v>
      </c>
      <c r="F3530">
        <v>1040</v>
      </c>
      <c r="G3530" t="str">
        <f t="shared" si="110"/>
        <v>RWeber@gmail.com</v>
      </c>
      <c r="H3530" t="s">
        <v>12</v>
      </c>
      <c r="I3530">
        <v>64</v>
      </c>
      <c r="J3530" t="s">
        <v>324</v>
      </c>
      <c r="K3530" s="3">
        <v>43538</v>
      </c>
      <c r="L3530" t="str">
        <f t="shared" si="111"/>
        <v>50+</v>
      </c>
    </row>
    <row r="3531" spans="1:12" x14ac:dyDescent="0.25">
      <c r="A3531">
        <v>2003629</v>
      </c>
      <c r="B3531" s="2" t="s">
        <v>24</v>
      </c>
      <c r="C3531" t="s">
        <v>158</v>
      </c>
      <c r="D3531" s="3">
        <v>25780</v>
      </c>
      <c r="E3531" s="6" t="s">
        <v>18</v>
      </c>
      <c r="F3531">
        <v>9010</v>
      </c>
      <c r="G3531" t="str">
        <f t="shared" si="110"/>
        <v>LHorn@gmail.com</v>
      </c>
      <c r="H3531" t="s">
        <v>15</v>
      </c>
      <c r="I3531">
        <v>48</v>
      </c>
      <c r="J3531" t="s">
        <v>325</v>
      </c>
      <c r="K3531" s="3">
        <v>43538</v>
      </c>
      <c r="L3531" t="str">
        <f t="shared" si="111"/>
        <v>30-50</v>
      </c>
    </row>
    <row r="3532" spans="1:12" hidden="1" x14ac:dyDescent="0.25">
      <c r="A3532">
        <v>2003630</v>
      </c>
      <c r="B3532" s="2" t="s">
        <v>297</v>
      </c>
      <c r="C3532" t="s">
        <v>254</v>
      </c>
      <c r="D3532" s="3">
        <v>19001</v>
      </c>
      <c r="E3532" s="6" t="s">
        <v>18</v>
      </c>
      <c r="F3532">
        <v>1040</v>
      </c>
      <c r="G3532" t="str">
        <f t="shared" si="110"/>
        <v>NWinkler@gmail.com</v>
      </c>
      <c r="H3532" t="s">
        <v>19</v>
      </c>
      <c r="I3532">
        <v>67</v>
      </c>
      <c r="J3532" t="s">
        <v>324</v>
      </c>
      <c r="K3532" s="3">
        <v>43538</v>
      </c>
      <c r="L3532" t="str">
        <f t="shared" si="111"/>
        <v>50+</v>
      </c>
    </row>
    <row r="3533" spans="1:12" x14ac:dyDescent="0.25">
      <c r="A3533">
        <v>2003631</v>
      </c>
      <c r="B3533" s="2" t="s">
        <v>52</v>
      </c>
      <c r="C3533" t="s">
        <v>274</v>
      </c>
      <c r="D3533" s="3">
        <v>25519</v>
      </c>
      <c r="E3533" s="6" t="s">
        <v>18</v>
      </c>
      <c r="F3533">
        <v>9010</v>
      </c>
      <c r="G3533" t="str">
        <f t="shared" si="110"/>
        <v>ASchmidt@gmail.com</v>
      </c>
      <c r="H3533" t="s">
        <v>15</v>
      </c>
      <c r="I3533">
        <v>49</v>
      </c>
      <c r="J3533" t="s">
        <v>324</v>
      </c>
      <c r="K3533" s="3">
        <v>43538</v>
      </c>
      <c r="L3533" t="str">
        <f t="shared" si="111"/>
        <v>30-50</v>
      </c>
    </row>
    <row r="3534" spans="1:12" hidden="1" x14ac:dyDescent="0.25">
      <c r="A3534">
        <v>2003632</v>
      </c>
      <c r="B3534" s="2" t="s">
        <v>47</v>
      </c>
      <c r="C3534" t="s">
        <v>253</v>
      </c>
      <c r="D3534" s="3">
        <v>27987</v>
      </c>
      <c r="E3534" s="4" t="s">
        <v>11</v>
      </c>
      <c r="F3534">
        <v>9010</v>
      </c>
      <c r="G3534" t="str">
        <f t="shared" si="110"/>
        <v>SSchulze@gmail.com</v>
      </c>
      <c r="H3534" t="s">
        <v>15</v>
      </c>
      <c r="I3534">
        <v>42</v>
      </c>
      <c r="J3534" t="s">
        <v>324</v>
      </c>
      <c r="K3534" s="3">
        <v>43539</v>
      </c>
      <c r="L3534" t="str">
        <f t="shared" si="111"/>
        <v>30-50</v>
      </c>
    </row>
    <row r="3535" spans="1:12" hidden="1" x14ac:dyDescent="0.25">
      <c r="A3535">
        <v>2003633</v>
      </c>
      <c r="B3535" s="2" t="s">
        <v>271</v>
      </c>
      <c r="C3535" t="s">
        <v>127</v>
      </c>
      <c r="D3535" s="3">
        <v>31570</v>
      </c>
      <c r="E3535" s="4" t="s">
        <v>11</v>
      </c>
      <c r="F3535">
        <v>9010</v>
      </c>
      <c r="G3535" t="str">
        <f t="shared" si="110"/>
        <v>MWolff@gmail.com</v>
      </c>
      <c r="H3535" t="s">
        <v>15</v>
      </c>
      <c r="I3535">
        <v>32</v>
      </c>
      <c r="J3535" t="s">
        <v>325</v>
      </c>
      <c r="K3535" s="3">
        <v>43539</v>
      </c>
      <c r="L3535" t="str">
        <f t="shared" si="111"/>
        <v>30-50</v>
      </c>
    </row>
    <row r="3536" spans="1:12" hidden="1" x14ac:dyDescent="0.25">
      <c r="A3536">
        <v>2003634</v>
      </c>
      <c r="B3536" s="7" t="s">
        <v>175</v>
      </c>
      <c r="C3536" t="s">
        <v>160</v>
      </c>
      <c r="D3536" s="3">
        <v>27790</v>
      </c>
      <c r="E3536" s="4" t="s">
        <v>11</v>
      </c>
      <c r="F3536">
        <v>9010</v>
      </c>
      <c r="G3536" t="str">
        <f t="shared" si="110"/>
        <v>MVogel@gmail.com</v>
      </c>
      <c r="H3536" t="s">
        <v>15</v>
      </c>
      <c r="I3536">
        <v>43</v>
      </c>
      <c r="J3536" t="s">
        <v>325</v>
      </c>
      <c r="K3536" s="3">
        <v>43539</v>
      </c>
      <c r="L3536" t="str">
        <f t="shared" si="111"/>
        <v>30-50</v>
      </c>
    </row>
    <row r="3537" spans="1:12" hidden="1" x14ac:dyDescent="0.25">
      <c r="A3537">
        <v>2003635</v>
      </c>
      <c r="B3537" s="2" t="s">
        <v>49</v>
      </c>
      <c r="C3537" t="s">
        <v>228</v>
      </c>
      <c r="D3537" s="3">
        <v>23737</v>
      </c>
      <c r="E3537" s="6" t="s">
        <v>18</v>
      </c>
      <c r="F3537">
        <v>9010</v>
      </c>
      <c r="G3537" t="str">
        <f t="shared" si="110"/>
        <v>RLang@gmail.com</v>
      </c>
      <c r="H3537" t="s">
        <v>15</v>
      </c>
      <c r="I3537">
        <v>54</v>
      </c>
      <c r="J3537" t="s">
        <v>324</v>
      </c>
      <c r="K3537" s="3">
        <v>43540</v>
      </c>
      <c r="L3537" t="str">
        <f t="shared" si="111"/>
        <v>50+</v>
      </c>
    </row>
    <row r="3538" spans="1:12" hidden="1" x14ac:dyDescent="0.25">
      <c r="A3538">
        <v>2003636</v>
      </c>
      <c r="B3538" s="2" t="s">
        <v>222</v>
      </c>
      <c r="C3538" t="s">
        <v>50</v>
      </c>
      <c r="D3538" s="3">
        <v>31907</v>
      </c>
      <c r="E3538" s="4" t="s">
        <v>11</v>
      </c>
      <c r="F3538">
        <v>9010</v>
      </c>
      <c r="G3538" t="str">
        <f t="shared" si="110"/>
        <v>MHartmann@gmail.com</v>
      </c>
      <c r="H3538" t="s">
        <v>15</v>
      </c>
      <c r="I3538">
        <v>31</v>
      </c>
      <c r="J3538" t="s">
        <v>324</v>
      </c>
      <c r="K3538" s="3">
        <v>43540</v>
      </c>
      <c r="L3538" t="str">
        <f t="shared" si="111"/>
        <v>30-50</v>
      </c>
    </row>
    <row r="3539" spans="1:12" x14ac:dyDescent="0.25">
      <c r="A3539">
        <v>2003637</v>
      </c>
      <c r="B3539" s="2" t="s">
        <v>66</v>
      </c>
      <c r="C3539" t="s">
        <v>17</v>
      </c>
      <c r="D3539" s="3">
        <v>27809</v>
      </c>
      <c r="E3539" s="6" t="s">
        <v>18</v>
      </c>
      <c r="F3539">
        <v>1040</v>
      </c>
      <c r="G3539" t="str">
        <f t="shared" si="110"/>
        <v>DWinter@gmail.com</v>
      </c>
      <c r="H3539" t="s">
        <v>12</v>
      </c>
      <c r="I3539">
        <v>43</v>
      </c>
      <c r="J3539" t="s">
        <v>324</v>
      </c>
      <c r="K3539" s="3">
        <v>43540</v>
      </c>
      <c r="L3539" t="str">
        <f t="shared" si="111"/>
        <v>30-50</v>
      </c>
    </row>
    <row r="3540" spans="1:12" hidden="1" x14ac:dyDescent="0.25">
      <c r="A3540">
        <v>2003638</v>
      </c>
      <c r="B3540" s="2" t="s">
        <v>162</v>
      </c>
      <c r="C3540" t="s">
        <v>133</v>
      </c>
      <c r="D3540" s="3">
        <v>30236</v>
      </c>
      <c r="E3540" s="4" t="s">
        <v>11</v>
      </c>
      <c r="F3540">
        <v>8010</v>
      </c>
      <c r="G3540" t="str">
        <f t="shared" si="110"/>
        <v>LSchwarz@gmail.com</v>
      </c>
      <c r="H3540" t="s">
        <v>12</v>
      </c>
      <c r="I3540">
        <v>36</v>
      </c>
      <c r="J3540" t="s">
        <v>324</v>
      </c>
      <c r="K3540" s="3">
        <v>43541</v>
      </c>
      <c r="L3540" t="str">
        <f t="shared" si="111"/>
        <v>30-50</v>
      </c>
    </row>
    <row r="3541" spans="1:12" hidden="1" x14ac:dyDescent="0.25">
      <c r="A3541">
        <v>2003639</v>
      </c>
      <c r="B3541" s="2" t="s">
        <v>289</v>
      </c>
      <c r="C3541" t="s">
        <v>193</v>
      </c>
      <c r="D3541" s="3">
        <v>20440</v>
      </c>
      <c r="E3541" s="4" t="s">
        <v>11</v>
      </c>
      <c r="F3541">
        <v>1040</v>
      </c>
      <c r="G3541" t="str">
        <f t="shared" si="110"/>
        <v>CNeumann@gmail.com</v>
      </c>
      <c r="H3541" t="s">
        <v>12</v>
      </c>
      <c r="I3541">
        <v>63</v>
      </c>
      <c r="J3541" t="s">
        <v>325</v>
      </c>
      <c r="K3541" s="3">
        <v>43542</v>
      </c>
      <c r="L3541" t="str">
        <f t="shared" si="111"/>
        <v>50+</v>
      </c>
    </row>
    <row r="3542" spans="1:12" hidden="1" x14ac:dyDescent="0.25">
      <c r="A3542">
        <v>2003640</v>
      </c>
      <c r="B3542" s="2" t="s">
        <v>264</v>
      </c>
      <c r="C3542" t="s">
        <v>218</v>
      </c>
      <c r="D3542" s="3">
        <v>31230</v>
      </c>
      <c r="E3542" s="4" t="s">
        <v>11</v>
      </c>
      <c r="F3542">
        <v>9010</v>
      </c>
      <c r="G3542" t="str">
        <f t="shared" si="110"/>
        <v>LAlbrecht@gmail.com</v>
      </c>
      <c r="H3542" t="s">
        <v>15</v>
      </c>
      <c r="I3542">
        <v>33</v>
      </c>
      <c r="J3542" t="s">
        <v>324</v>
      </c>
      <c r="K3542" s="3">
        <v>43542</v>
      </c>
      <c r="L3542" t="str">
        <f t="shared" si="111"/>
        <v>30-50</v>
      </c>
    </row>
    <row r="3543" spans="1:12" hidden="1" x14ac:dyDescent="0.25">
      <c r="A3543">
        <v>2003641</v>
      </c>
      <c r="B3543" s="2" t="s">
        <v>111</v>
      </c>
      <c r="C3543" t="s">
        <v>55</v>
      </c>
      <c r="D3543" s="3">
        <v>22806</v>
      </c>
      <c r="E3543" s="4" t="s">
        <v>11</v>
      </c>
      <c r="F3543">
        <v>9010</v>
      </c>
      <c r="G3543" t="str">
        <f t="shared" si="110"/>
        <v>VStein@gmail.com</v>
      </c>
      <c r="H3543" t="s">
        <v>15</v>
      </c>
      <c r="I3543">
        <v>56</v>
      </c>
      <c r="J3543" t="s">
        <v>324</v>
      </c>
      <c r="K3543" s="3">
        <v>43542</v>
      </c>
      <c r="L3543" t="str">
        <f t="shared" si="111"/>
        <v>50+</v>
      </c>
    </row>
    <row r="3544" spans="1:12" hidden="1" x14ac:dyDescent="0.25">
      <c r="A3544">
        <v>2003642</v>
      </c>
      <c r="B3544" s="2" t="s">
        <v>73</v>
      </c>
      <c r="C3544" t="s">
        <v>112</v>
      </c>
      <c r="D3544" s="3">
        <v>28220</v>
      </c>
      <c r="E3544" s="4" t="s">
        <v>11</v>
      </c>
      <c r="F3544">
        <v>9010</v>
      </c>
      <c r="G3544" t="str">
        <f t="shared" si="110"/>
        <v>AKraus@gmail.com</v>
      </c>
      <c r="H3544" t="s">
        <v>15</v>
      </c>
      <c r="I3544">
        <v>41</v>
      </c>
      <c r="J3544" t="s">
        <v>324</v>
      </c>
      <c r="K3544" s="3">
        <v>43545</v>
      </c>
      <c r="L3544" t="str">
        <f t="shared" si="111"/>
        <v>30-50</v>
      </c>
    </row>
    <row r="3545" spans="1:12" hidden="1" x14ac:dyDescent="0.25">
      <c r="A3545">
        <v>2003643</v>
      </c>
      <c r="B3545" s="2" t="s">
        <v>118</v>
      </c>
      <c r="C3545" t="s">
        <v>146</v>
      </c>
      <c r="D3545" s="3">
        <v>23437</v>
      </c>
      <c r="E3545" s="4" t="s">
        <v>11</v>
      </c>
      <c r="F3545">
        <v>1040</v>
      </c>
      <c r="G3545" t="str">
        <f t="shared" si="110"/>
        <v>MVogt@gmail.com</v>
      </c>
      <c r="H3545" t="s">
        <v>19</v>
      </c>
      <c r="I3545">
        <v>55</v>
      </c>
      <c r="J3545" t="s">
        <v>325</v>
      </c>
      <c r="K3545" s="3">
        <v>43545</v>
      </c>
      <c r="L3545" t="str">
        <f t="shared" si="111"/>
        <v>50+</v>
      </c>
    </row>
    <row r="3546" spans="1:12" hidden="1" x14ac:dyDescent="0.25">
      <c r="A3546">
        <v>2003644</v>
      </c>
      <c r="B3546" s="2" t="s">
        <v>39</v>
      </c>
      <c r="C3546" t="s">
        <v>172</v>
      </c>
      <c r="D3546" s="3">
        <v>31141</v>
      </c>
      <c r="E3546" s="4" t="s">
        <v>11</v>
      </c>
      <c r="F3546">
        <v>9010</v>
      </c>
      <c r="G3546" t="str">
        <f t="shared" si="110"/>
        <v>JFranke@gmail.com</v>
      </c>
      <c r="H3546" t="s">
        <v>15</v>
      </c>
      <c r="I3546">
        <v>33</v>
      </c>
      <c r="J3546" t="s">
        <v>325</v>
      </c>
      <c r="K3546" s="3">
        <v>43546</v>
      </c>
      <c r="L3546" t="str">
        <f t="shared" si="111"/>
        <v>30-50</v>
      </c>
    </row>
    <row r="3547" spans="1:12" x14ac:dyDescent="0.25">
      <c r="A3547">
        <v>2003645</v>
      </c>
      <c r="B3547" s="2" t="s">
        <v>123</v>
      </c>
      <c r="C3547" t="s">
        <v>213</v>
      </c>
      <c r="D3547" s="3">
        <v>26885</v>
      </c>
      <c r="E3547" s="6" t="s">
        <v>18</v>
      </c>
      <c r="F3547">
        <v>9010</v>
      </c>
      <c r="G3547" t="str">
        <f t="shared" si="110"/>
        <v>ABergmann@gmail.com</v>
      </c>
      <c r="H3547" t="s">
        <v>15</v>
      </c>
      <c r="I3547">
        <v>45</v>
      </c>
      <c r="J3547" t="s">
        <v>324</v>
      </c>
      <c r="K3547" s="3">
        <v>43546</v>
      </c>
      <c r="L3547" t="str">
        <f t="shared" si="111"/>
        <v>30-50</v>
      </c>
    </row>
    <row r="3548" spans="1:12" hidden="1" x14ac:dyDescent="0.25">
      <c r="A3548">
        <v>2003646</v>
      </c>
      <c r="B3548" s="2" t="s">
        <v>230</v>
      </c>
      <c r="C3548" t="s">
        <v>102</v>
      </c>
      <c r="D3548" s="3">
        <v>18690</v>
      </c>
      <c r="E3548" s="6" t="s">
        <v>18</v>
      </c>
      <c r="F3548">
        <v>9010</v>
      </c>
      <c r="G3548" t="str">
        <f t="shared" si="110"/>
        <v>LSchmid@gmail.com</v>
      </c>
      <c r="H3548" t="s">
        <v>15</v>
      </c>
      <c r="I3548">
        <v>68</v>
      </c>
      <c r="J3548" t="s">
        <v>324</v>
      </c>
      <c r="K3548" s="3">
        <v>43547</v>
      </c>
      <c r="L3548" t="str">
        <f t="shared" si="111"/>
        <v>50+</v>
      </c>
    </row>
    <row r="3549" spans="1:12" hidden="1" x14ac:dyDescent="0.25">
      <c r="A3549">
        <v>2003647</v>
      </c>
      <c r="B3549" s="2" t="s">
        <v>153</v>
      </c>
      <c r="C3549" t="s">
        <v>158</v>
      </c>
      <c r="D3549" s="3">
        <v>23058</v>
      </c>
      <c r="E3549" s="6" t="s">
        <v>18</v>
      </c>
      <c r="F3549">
        <v>9010</v>
      </c>
      <c r="G3549" t="str">
        <f t="shared" si="110"/>
        <v>NHorn@gmail.com</v>
      </c>
      <c r="H3549" t="s">
        <v>15</v>
      </c>
      <c r="I3549">
        <v>56</v>
      </c>
      <c r="J3549" t="s">
        <v>324</v>
      </c>
      <c r="K3549" s="3">
        <v>43547</v>
      </c>
      <c r="L3549" t="str">
        <f t="shared" si="111"/>
        <v>50+</v>
      </c>
    </row>
    <row r="3550" spans="1:12" hidden="1" x14ac:dyDescent="0.25">
      <c r="A3550">
        <v>2003648</v>
      </c>
      <c r="B3550" s="2" t="s">
        <v>125</v>
      </c>
      <c r="C3550" t="s">
        <v>72</v>
      </c>
      <c r="D3550" s="3">
        <v>24045</v>
      </c>
      <c r="E3550" s="4" t="s">
        <v>11</v>
      </c>
      <c r="F3550">
        <v>9010</v>
      </c>
      <c r="G3550" t="str">
        <f t="shared" si="110"/>
        <v>EGünther@gmail.com</v>
      </c>
      <c r="H3550" t="s">
        <v>15</v>
      </c>
      <c r="I3550">
        <v>53</v>
      </c>
      <c r="J3550" t="s">
        <v>324</v>
      </c>
      <c r="K3550" s="3">
        <v>43547</v>
      </c>
      <c r="L3550" t="str">
        <f t="shared" si="111"/>
        <v>50+</v>
      </c>
    </row>
    <row r="3551" spans="1:12" hidden="1" x14ac:dyDescent="0.25">
      <c r="A3551">
        <v>2003649</v>
      </c>
      <c r="B3551" s="2" t="s">
        <v>106</v>
      </c>
      <c r="C3551" t="s">
        <v>190</v>
      </c>
      <c r="D3551" s="3">
        <v>30186</v>
      </c>
      <c r="E3551" s="6" t="s">
        <v>18</v>
      </c>
      <c r="F3551">
        <v>1040</v>
      </c>
      <c r="G3551" t="str">
        <f t="shared" si="110"/>
        <v>AWagner@gmail.com</v>
      </c>
      <c r="H3551" t="s">
        <v>12</v>
      </c>
      <c r="I3551">
        <v>57</v>
      </c>
      <c r="J3551" t="s">
        <v>324</v>
      </c>
      <c r="K3551" s="3">
        <v>43547</v>
      </c>
      <c r="L3551" t="str">
        <f t="shared" si="111"/>
        <v>50+</v>
      </c>
    </row>
    <row r="3552" spans="1:12" hidden="1" x14ac:dyDescent="0.25">
      <c r="A3552">
        <v>2003650</v>
      </c>
      <c r="B3552" s="2" t="s">
        <v>103</v>
      </c>
      <c r="C3552" t="s">
        <v>102</v>
      </c>
      <c r="D3552" s="3">
        <v>25824</v>
      </c>
      <c r="E3552" s="4" t="s">
        <v>11</v>
      </c>
      <c r="F3552">
        <v>8010</v>
      </c>
      <c r="G3552" t="str">
        <f t="shared" si="110"/>
        <v>ESchmid@gmail.com</v>
      </c>
      <c r="H3552" t="s">
        <v>12</v>
      </c>
      <c r="I3552">
        <v>48</v>
      </c>
      <c r="J3552" t="s">
        <v>325</v>
      </c>
      <c r="K3552" s="3">
        <v>43548</v>
      </c>
      <c r="L3552" t="str">
        <f t="shared" si="111"/>
        <v>30-50</v>
      </c>
    </row>
    <row r="3553" spans="1:12" hidden="1" x14ac:dyDescent="0.25">
      <c r="A3553">
        <v>2003651</v>
      </c>
      <c r="B3553" s="2" t="s">
        <v>117</v>
      </c>
      <c r="C3553" t="s">
        <v>200</v>
      </c>
      <c r="D3553" s="3">
        <v>24232</v>
      </c>
      <c r="E3553" s="6" t="s">
        <v>18</v>
      </c>
      <c r="F3553">
        <v>1040</v>
      </c>
      <c r="G3553" t="str">
        <f t="shared" si="110"/>
        <v>VWeber@gmail.com</v>
      </c>
      <c r="H3553" t="s">
        <v>19</v>
      </c>
      <c r="I3553">
        <v>52</v>
      </c>
      <c r="J3553" t="s">
        <v>325</v>
      </c>
      <c r="K3553" s="3">
        <v>43548</v>
      </c>
      <c r="L3553" t="str">
        <f t="shared" si="111"/>
        <v>50+</v>
      </c>
    </row>
    <row r="3554" spans="1:12" hidden="1" x14ac:dyDescent="0.25">
      <c r="A3554">
        <v>2003652</v>
      </c>
      <c r="B3554" s="2" t="s">
        <v>20</v>
      </c>
      <c r="C3554" t="s">
        <v>157</v>
      </c>
      <c r="D3554" s="3">
        <v>31768</v>
      </c>
      <c r="E3554" s="4" t="s">
        <v>11</v>
      </c>
      <c r="F3554">
        <v>1040</v>
      </c>
      <c r="G3554" t="str">
        <f t="shared" si="110"/>
        <v>SBeck@gmail.com</v>
      </c>
      <c r="H3554" t="s">
        <v>51</v>
      </c>
      <c r="I3554">
        <v>32</v>
      </c>
      <c r="J3554" t="s">
        <v>324</v>
      </c>
      <c r="K3554" s="3">
        <v>43552</v>
      </c>
      <c r="L3554" t="str">
        <f t="shared" si="111"/>
        <v>30-50</v>
      </c>
    </row>
    <row r="3555" spans="1:12" x14ac:dyDescent="0.25">
      <c r="A3555">
        <v>2003653</v>
      </c>
      <c r="B3555" s="2" t="s">
        <v>260</v>
      </c>
      <c r="C3555" t="s">
        <v>17</v>
      </c>
      <c r="D3555" s="3">
        <v>26273</v>
      </c>
      <c r="E3555" s="6" t="s">
        <v>18</v>
      </c>
      <c r="F3555">
        <v>9010</v>
      </c>
      <c r="G3555" t="str">
        <f t="shared" si="110"/>
        <v>MWinter@gmail.com</v>
      </c>
      <c r="H3555" t="s">
        <v>15</v>
      </c>
      <c r="I3555">
        <v>47</v>
      </c>
      <c r="J3555" t="s">
        <v>324</v>
      </c>
      <c r="K3555" s="3">
        <v>43552</v>
      </c>
      <c r="L3555" t="str">
        <f t="shared" si="111"/>
        <v>30-50</v>
      </c>
    </row>
    <row r="3556" spans="1:12" hidden="1" x14ac:dyDescent="0.25">
      <c r="A3556">
        <v>2003654</v>
      </c>
      <c r="B3556" s="2" t="s">
        <v>312</v>
      </c>
      <c r="C3556" t="s">
        <v>226</v>
      </c>
      <c r="D3556" s="3">
        <v>24743</v>
      </c>
      <c r="E3556" s="4" t="s">
        <v>11</v>
      </c>
      <c r="F3556">
        <v>1040</v>
      </c>
      <c r="G3556" t="str">
        <f t="shared" si="110"/>
        <v>SSchröder@gmail.com</v>
      </c>
      <c r="H3556" t="s">
        <v>12</v>
      </c>
      <c r="I3556">
        <v>51</v>
      </c>
      <c r="J3556" t="s">
        <v>324</v>
      </c>
      <c r="K3556" s="3">
        <v>43552</v>
      </c>
      <c r="L3556" t="str">
        <f t="shared" si="111"/>
        <v>50+</v>
      </c>
    </row>
    <row r="3557" spans="1:12" hidden="1" x14ac:dyDescent="0.25">
      <c r="A3557">
        <v>2003655</v>
      </c>
      <c r="B3557" s="2" t="s">
        <v>278</v>
      </c>
      <c r="C3557" t="s">
        <v>127</v>
      </c>
      <c r="D3557" s="3">
        <v>33037</v>
      </c>
      <c r="E3557" s="6" t="s">
        <v>18</v>
      </c>
      <c r="F3557">
        <v>9010</v>
      </c>
      <c r="G3557" t="str">
        <f t="shared" si="110"/>
        <v>EWolff@gmail.com</v>
      </c>
      <c r="H3557" t="s">
        <v>15</v>
      </c>
      <c r="I3557">
        <v>28</v>
      </c>
      <c r="J3557" t="s">
        <v>324</v>
      </c>
      <c r="K3557" s="3">
        <v>43553</v>
      </c>
      <c r="L3557" t="s">
        <v>327</v>
      </c>
    </row>
    <row r="3558" spans="1:12" hidden="1" x14ac:dyDescent="0.25">
      <c r="A3558">
        <v>2003656</v>
      </c>
      <c r="B3558" s="2" t="s">
        <v>145</v>
      </c>
      <c r="C3558" t="s">
        <v>157</v>
      </c>
      <c r="D3558" s="3">
        <v>23216</v>
      </c>
      <c r="E3558" s="6" t="s">
        <v>18</v>
      </c>
      <c r="F3558">
        <v>3300</v>
      </c>
      <c r="G3558" t="str">
        <f t="shared" si="110"/>
        <v>LBeck@gmail.com</v>
      </c>
      <c r="H3558" t="s">
        <v>30</v>
      </c>
      <c r="I3558">
        <v>55</v>
      </c>
      <c r="J3558" t="s">
        <v>325</v>
      </c>
      <c r="K3558" s="3">
        <v>43553</v>
      </c>
      <c r="L3558" t="str">
        <f t="shared" si="111"/>
        <v>50+</v>
      </c>
    </row>
    <row r="3559" spans="1:12" hidden="1" x14ac:dyDescent="0.25">
      <c r="A3559">
        <v>2003657</v>
      </c>
      <c r="B3559" s="2" t="s">
        <v>107</v>
      </c>
      <c r="C3559" t="s">
        <v>70</v>
      </c>
      <c r="D3559" s="3">
        <v>22701</v>
      </c>
      <c r="E3559" s="4" t="s">
        <v>11</v>
      </c>
      <c r="F3559">
        <v>1040</v>
      </c>
      <c r="G3559" t="str">
        <f t="shared" si="110"/>
        <v>AJung@gmail.com</v>
      </c>
      <c r="H3559" t="s">
        <v>12</v>
      </c>
      <c r="I3559">
        <v>57</v>
      </c>
      <c r="J3559" t="s">
        <v>325</v>
      </c>
      <c r="K3559" s="3">
        <v>43554</v>
      </c>
      <c r="L3559" t="str">
        <f t="shared" si="111"/>
        <v>50+</v>
      </c>
    </row>
    <row r="3560" spans="1:12" x14ac:dyDescent="0.25">
      <c r="A3560">
        <v>2003658</v>
      </c>
      <c r="B3560" s="2" t="s">
        <v>109</v>
      </c>
      <c r="C3560" t="s">
        <v>32</v>
      </c>
      <c r="D3560" s="3">
        <v>26654</v>
      </c>
      <c r="E3560" s="6" t="s">
        <v>18</v>
      </c>
      <c r="F3560">
        <v>9010</v>
      </c>
      <c r="G3560" t="str">
        <f t="shared" si="110"/>
        <v>LSchreiber@gmail.com</v>
      </c>
      <c r="H3560" t="s">
        <v>15</v>
      </c>
      <c r="I3560">
        <v>46</v>
      </c>
      <c r="J3560" t="s">
        <v>324</v>
      </c>
      <c r="K3560" s="3">
        <v>43554</v>
      </c>
      <c r="L3560" t="str">
        <f t="shared" si="111"/>
        <v>30-50</v>
      </c>
    </row>
    <row r="3561" spans="1:12" hidden="1" x14ac:dyDescent="0.25">
      <c r="A3561">
        <v>2003659</v>
      </c>
      <c r="B3561" s="2" t="s">
        <v>282</v>
      </c>
      <c r="C3561" t="s">
        <v>116</v>
      </c>
      <c r="D3561" s="3">
        <v>32581</v>
      </c>
      <c r="E3561" s="6" t="s">
        <v>18</v>
      </c>
      <c r="F3561">
        <v>1040</v>
      </c>
      <c r="G3561" t="str">
        <f t="shared" si="110"/>
        <v>LSauer@gmail.com</v>
      </c>
      <c r="H3561" t="s">
        <v>19</v>
      </c>
      <c r="I3561">
        <v>29</v>
      </c>
      <c r="J3561" t="s">
        <v>325</v>
      </c>
      <c r="K3561" s="3">
        <v>43554</v>
      </c>
      <c r="L3561" t="s">
        <v>327</v>
      </c>
    </row>
    <row r="3562" spans="1:12" x14ac:dyDescent="0.25">
      <c r="A3562">
        <v>2003660</v>
      </c>
      <c r="B3562" s="2" t="s">
        <v>205</v>
      </c>
      <c r="C3562" t="s">
        <v>95</v>
      </c>
      <c r="D3562" s="3">
        <v>28842</v>
      </c>
      <c r="E3562" s="6" t="s">
        <v>18</v>
      </c>
      <c r="F3562">
        <v>9010</v>
      </c>
      <c r="G3562" t="str">
        <f t="shared" si="110"/>
        <v>LWeiß@gmail.com</v>
      </c>
      <c r="H3562" t="s">
        <v>15</v>
      </c>
      <c r="I3562">
        <v>40</v>
      </c>
      <c r="J3562" t="s">
        <v>324</v>
      </c>
      <c r="K3562" s="3">
        <v>43554</v>
      </c>
      <c r="L3562" t="str">
        <f t="shared" si="111"/>
        <v>30-50</v>
      </c>
    </row>
    <row r="3563" spans="1:12" x14ac:dyDescent="0.25">
      <c r="A3563">
        <v>2003661</v>
      </c>
      <c r="B3563" s="2" t="s">
        <v>284</v>
      </c>
      <c r="C3563" t="s">
        <v>170</v>
      </c>
      <c r="D3563" s="3">
        <v>26110</v>
      </c>
      <c r="E3563" s="6" t="s">
        <v>18</v>
      </c>
      <c r="F3563">
        <v>1040</v>
      </c>
      <c r="G3563" t="str">
        <f t="shared" si="110"/>
        <v>NGraf@gmail.com</v>
      </c>
      <c r="H3563" t="s">
        <v>19</v>
      </c>
      <c r="I3563">
        <v>47</v>
      </c>
      <c r="J3563" t="s">
        <v>325</v>
      </c>
      <c r="K3563" s="3">
        <v>43555</v>
      </c>
      <c r="L3563" t="str">
        <f t="shared" si="111"/>
        <v>30-50</v>
      </c>
    </row>
    <row r="3564" spans="1:12" hidden="1" x14ac:dyDescent="0.25">
      <c r="A3564">
        <v>2003662</v>
      </c>
      <c r="B3564" s="2" t="s">
        <v>277</v>
      </c>
      <c r="C3564" t="s">
        <v>190</v>
      </c>
      <c r="D3564" s="3">
        <v>20823</v>
      </c>
      <c r="E3564" s="4" t="s">
        <v>11</v>
      </c>
      <c r="F3564">
        <v>1040</v>
      </c>
      <c r="G3564" t="str">
        <f t="shared" si="110"/>
        <v>LWagner@gmail.com</v>
      </c>
      <c r="H3564" t="s">
        <v>51</v>
      </c>
      <c r="I3564">
        <v>62</v>
      </c>
      <c r="J3564" t="s">
        <v>325</v>
      </c>
      <c r="K3564" s="3">
        <v>43555</v>
      </c>
      <c r="L3564" t="str">
        <f t="shared" si="111"/>
        <v>50+</v>
      </c>
    </row>
    <row r="3565" spans="1:12" hidden="1" x14ac:dyDescent="0.25">
      <c r="A3565">
        <v>2003663</v>
      </c>
      <c r="B3565" s="2" t="s">
        <v>242</v>
      </c>
      <c r="C3565" t="s">
        <v>102</v>
      </c>
      <c r="D3565" s="3">
        <v>20040</v>
      </c>
      <c r="E3565" s="6" t="s">
        <v>18</v>
      </c>
      <c r="F3565">
        <v>1040</v>
      </c>
      <c r="G3565" t="str">
        <f t="shared" si="110"/>
        <v>BSchmid@gmail.com</v>
      </c>
      <c r="H3565" t="s">
        <v>68</v>
      </c>
      <c r="I3565">
        <v>64</v>
      </c>
      <c r="J3565" t="s">
        <v>325</v>
      </c>
      <c r="K3565" s="3">
        <v>43556</v>
      </c>
      <c r="L3565" t="str">
        <f t="shared" si="111"/>
        <v>50+</v>
      </c>
    </row>
    <row r="3566" spans="1:12" hidden="1" x14ac:dyDescent="0.25">
      <c r="A3566">
        <v>2003664</v>
      </c>
      <c r="B3566" s="2" t="s">
        <v>183</v>
      </c>
      <c r="C3566" t="s">
        <v>150</v>
      </c>
      <c r="D3566" s="3">
        <v>24381</v>
      </c>
      <c r="E3566" s="6" t="s">
        <v>18</v>
      </c>
      <c r="F3566">
        <v>1040</v>
      </c>
      <c r="G3566" t="str">
        <f t="shared" si="110"/>
        <v>LMeier@gmail.com</v>
      </c>
      <c r="H3566" t="s">
        <v>68</v>
      </c>
      <c r="I3566">
        <v>52</v>
      </c>
      <c r="J3566" t="s">
        <v>324</v>
      </c>
      <c r="K3566" s="3">
        <v>43556</v>
      </c>
      <c r="L3566" t="str">
        <f t="shared" si="111"/>
        <v>50+</v>
      </c>
    </row>
    <row r="3567" spans="1:12" hidden="1" x14ac:dyDescent="0.25">
      <c r="A3567">
        <v>2003665</v>
      </c>
      <c r="B3567" s="2" t="s">
        <v>47</v>
      </c>
      <c r="C3567" t="s">
        <v>298</v>
      </c>
      <c r="D3567" s="3">
        <v>25333</v>
      </c>
      <c r="E3567" s="4" t="s">
        <v>11</v>
      </c>
      <c r="F3567">
        <v>1040</v>
      </c>
      <c r="G3567" t="str">
        <f t="shared" si="110"/>
        <v>SHeinrich@gmail.com</v>
      </c>
      <c r="H3567" t="s">
        <v>12</v>
      </c>
      <c r="I3567">
        <v>49</v>
      </c>
      <c r="J3567" t="s">
        <v>324</v>
      </c>
      <c r="K3567" s="3">
        <v>43556</v>
      </c>
      <c r="L3567" t="str">
        <f t="shared" si="111"/>
        <v>30-50</v>
      </c>
    </row>
    <row r="3568" spans="1:12" x14ac:dyDescent="0.25">
      <c r="A3568">
        <v>2003666</v>
      </c>
      <c r="B3568" s="2" t="s">
        <v>301</v>
      </c>
      <c r="C3568" t="s">
        <v>184</v>
      </c>
      <c r="D3568" s="3">
        <v>31317</v>
      </c>
      <c r="E3568" s="6" t="s">
        <v>18</v>
      </c>
      <c r="F3568">
        <v>9010</v>
      </c>
      <c r="G3568" t="str">
        <f t="shared" si="110"/>
        <v>LJäger@gmail.com</v>
      </c>
      <c r="H3568" t="s">
        <v>15</v>
      </c>
      <c r="I3568">
        <v>33</v>
      </c>
      <c r="J3568" t="s">
        <v>324</v>
      </c>
      <c r="K3568" s="3">
        <v>43556</v>
      </c>
      <c r="L3568" t="str">
        <f t="shared" si="111"/>
        <v>30-50</v>
      </c>
    </row>
    <row r="3569" spans="1:12" hidden="1" x14ac:dyDescent="0.25">
      <c r="A3569">
        <v>2003667</v>
      </c>
      <c r="B3569" s="2" t="s">
        <v>118</v>
      </c>
      <c r="C3569" t="s">
        <v>148</v>
      </c>
      <c r="D3569" s="3">
        <v>32188</v>
      </c>
      <c r="E3569" s="4" t="s">
        <v>11</v>
      </c>
      <c r="F3569">
        <v>1040</v>
      </c>
      <c r="G3569" t="str">
        <f t="shared" si="110"/>
        <v>MKrämer@gmail.com</v>
      </c>
      <c r="H3569" t="s">
        <v>12</v>
      </c>
      <c r="I3569">
        <v>31</v>
      </c>
      <c r="J3569" t="s">
        <v>325</v>
      </c>
      <c r="K3569" s="3">
        <v>43559</v>
      </c>
      <c r="L3569" t="str">
        <f t="shared" si="111"/>
        <v>30-50</v>
      </c>
    </row>
    <row r="3570" spans="1:12" x14ac:dyDescent="0.25">
      <c r="A3570">
        <v>2003668</v>
      </c>
      <c r="B3570" s="2" t="s">
        <v>278</v>
      </c>
      <c r="C3570" t="s">
        <v>283</v>
      </c>
      <c r="D3570" s="3">
        <v>28578</v>
      </c>
      <c r="E3570" s="6" t="s">
        <v>18</v>
      </c>
      <c r="F3570">
        <v>1040</v>
      </c>
      <c r="G3570" t="str">
        <f t="shared" si="110"/>
        <v>ESchneider@gmail.com</v>
      </c>
      <c r="H3570" t="s">
        <v>51</v>
      </c>
      <c r="I3570">
        <v>40</v>
      </c>
      <c r="J3570" t="s">
        <v>325</v>
      </c>
      <c r="K3570" s="3">
        <v>43560</v>
      </c>
      <c r="L3570" t="str">
        <f t="shared" si="111"/>
        <v>30-50</v>
      </c>
    </row>
    <row r="3571" spans="1:12" hidden="1" x14ac:dyDescent="0.25">
      <c r="A3571">
        <v>2003669</v>
      </c>
      <c r="B3571" s="2" t="s">
        <v>187</v>
      </c>
      <c r="C3571" t="s">
        <v>59</v>
      </c>
      <c r="D3571" s="3">
        <v>20489</v>
      </c>
      <c r="E3571" s="6" t="s">
        <v>18</v>
      </c>
      <c r="F3571">
        <v>1040</v>
      </c>
      <c r="G3571" t="str">
        <f t="shared" si="110"/>
        <v>TBraun@gmail.com</v>
      </c>
      <c r="H3571" t="s">
        <v>51</v>
      </c>
      <c r="I3571">
        <v>63</v>
      </c>
      <c r="J3571" t="s">
        <v>325</v>
      </c>
      <c r="K3571" s="3">
        <v>43561</v>
      </c>
      <c r="L3571" t="str">
        <f t="shared" si="111"/>
        <v>50+</v>
      </c>
    </row>
    <row r="3572" spans="1:12" hidden="1" x14ac:dyDescent="0.25">
      <c r="A3572">
        <v>2003670</v>
      </c>
      <c r="B3572" s="2" t="s">
        <v>287</v>
      </c>
      <c r="C3572" t="s">
        <v>78</v>
      </c>
      <c r="D3572" s="3">
        <v>32704</v>
      </c>
      <c r="E3572" s="4" t="s">
        <v>11</v>
      </c>
      <c r="F3572">
        <v>9010</v>
      </c>
      <c r="G3572" t="str">
        <f t="shared" si="110"/>
        <v>SKönig@gmail.com</v>
      </c>
      <c r="H3572" t="s">
        <v>15</v>
      </c>
      <c r="I3572">
        <v>29</v>
      </c>
      <c r="J3572" t="s">
        <v>325</v>
      </c>
      <c r="K3572" s="3">
        <v>43562</v>
      </c>
      <c r="L3572" t="s">
        <v>327</v>
      </c>
    </row>
    <row r="3573" spans="1:12" x14ac:dyDescent="0.25">
      <c r="A3573">
        <v>2003671</v>
      </c>
      <c r="B3573" s="2" t="s">
        <v>308</v>
      </c>
      <c r="C3573" t="s">
        <v>95</v>
      </c>
      <c r="D3573" s="3">
        <v>25306</v>
      </c>
      <c r="E3573" s="6" t="s">
        <v>18</v>
      </c>
      <c r="F3573">
        <v>9010</v>
      </c>
      <c r="G3573" t="str">
        <f t="shared" si="110"/>
        <v>KWeiß@gmail.com</v>
      </c>
      <c r="H3573" t="s">
        <v>15</v>
      </c>
      <c r="I3573">
        <v>49</v>
      </c>
      <c r="J3573" t="s">
        <v>324</v>
      </c>
      <c r="K3573" s="3">
        <v>43562</v>
      </c>
      <c r="L3573" t="str">
        <f t="shared" si="111"/>
        <v>30-50</v>
      </c>
    </row>
    <row r="3574" spans="1:12" hidden="1" x14ac:dyDescent="0.25">
      <c r="A3574">
        <v>2003672</v>
      </c>
      <c r="B3574" s="2" t="s">
        <v>197</v>
      </c>
      <c r="C3574" t="s">
        <v>50</v>
      </c>
      <c r="D3574" s="3">
        <v>22948</v>
      </c>
      <c r="E3574" s="6" t="s">
        <v>18</v>
      </c>
      <c r="F3574">
        <v>1040</v>
      </c>
      <c r="G3574" t="str">
        <f t="shared" si="110"/>
        <v>RHartmann@gmail.com</v>
      </c>
      <c r="H3574" t="s">
        <v>51</v>
      </c>
      <c r="I3574">
        <v>56</v>
      </c>
      <c r="J3574" t="s">
        <v>325</v>
      </c>
      <c r="K3574" s="3">
        <v>43562</v>
      </c>
      <c r="L3574" t="str">
        <f t="shared" si="111"/>
        <v>50+</v>
      </c>
    </row>
    <row r="3575" spans="1:12" x14ac:dyDescent="0.25">
      <c r="A3575">
        <v>2003673</v>
      </c>
      <c r="B3575" s="2" t="s">
        <v>243</v>
      </c>
      <c r="C3575" t="s">
        <v>112</v>
      </c>
      <c r="D3575" s="3">
        <v>31229</v>
      </c>
      <c r="E3575" s="6" t="s">
        <v>18</v>
      </c>
      <c r="F3575">
        <v>1040</v>
      </c>
      <c r="G3575" t="str">
        <f t="shared" si="110"/>
        <v>AKraus@gmail.com</v>
      </c>
      <c r="H3575" t="s">
        <v>51</v>
      </c>
      <c r="I3575">
        <v>33</v>
      </c>
      <c r="J3575" t="s">
        <v>324</v>
      </c>
      <c r="K3575" s="3">
        <v>43562</v>
      </c>
      <c r="L3575" t="str">
        <f t="shared" si="111"/>
        <v>30-50</v>
      </c>
    </row>
    <row r="3576" spans="1:12" hidden="1" x14ac:dyDescent="0.25">
      <c r="A3576">
        <v>2003674</v>
      </c>
      <c r="B3576" s="2" t="s">
        <v>233</v>
      </c>
      <c r="C3576" t="s">
        <v>122</v>
      </c>
      <c r="D3576" s="3">
        <v>29416</v>
      </c>
      <c r="E3576" s="4" t="s">
        <v>11</v>
      </c>
      <c r="F3576">
        <v>1040</v>
      </c>
      <c r="G3576" t="str">
        <f t="shared" si="110"/>
        <v>MHofmann@gmail.com</v>
      </c>
      <c r="H3576" t="s">
        <v>51</v>
      </c>
      <c r="I3576">
        <v>38</v>
      </c>
      <c r="J3576" t="s">
        <v>325</v>
      </c>
      <c r="K3576" s="3">
        <v>43563</v>
      </c>
      <c r="L3576" t="str">
        <f t="shared" si="111"/>
        <v>30-50</v>
      </c>
    </row>
    <row r="3577" spans="1:12" hidden="1" x14ac:dyDescent="0.25">
      <c r="A3577">
        <v>2003675</v>
      </c>
      <c r="B3577" s="2" t="s">
        <v>211</v>
      </c>
      <c r="C3577" t="s">
        <v>288</v>
      </c>
      <c r="D3577" s="3">
        <v>26902</v>
      </c>
      <c r="E3577" s="4" t="s">
        <v>11</v>
      </c>
      <c r="F3577">
        <v>1040</v>
      </c>
      <c r="G3577" t="str">
        <f t="shared" si="110"/>
        <v>EMaier@gmail.com</v>
      </c>
      <c r="H3577" t="s">
        <v>19</v>
      </c>
      <c r="I3577">
        <v>45</v>
      </c>
      <c r="J3577" t="s">
        <v>325</v>
      </c>
      <c r="K3577" s="3">
        <v>43563</v>
      </c>
      <c r="L3577" t="str">
        <f t="shared" si="111"/>
        <v>30-50</v>
      </c>
    </row>
    <row r="3578" spans="1:12" hidden="1" x14ac:dyDescent="0.25">
      <c r="A3578">
        <v>2003676</v>
      </c>
      <c r="B3578" s="2" t="s">
        <v>285</v>
      </c>
      <c r="C3578" t="s">
        <v>202</v>
      </c>
      <c r="D3578" s="3">
        <v>28782</v>
      </c>
      <c r="E3578" s="4" t="s">
        <v>11</v>
      </c>
      <c r="F3578">
        <v>3300</v>
      </c>
      <c r="G3578" t="str">
        <f t="shared" si="110"/>
        <v>NHerrmann@gmail.com</v>
      </c>
      <c r="H3578" t="s">
        <v>30</v>
      </c>
      <c r="I3578">
        <v>40</v>
      </c>
      <c r="J3578" t="s">
        <v>325</v>
      </c>
      <c r="K3578" s="3">
        <v>43563</v>
      </c>
      <c r="L3578" t="str">
        <f t="shared" si="111"/>
        <v>30-50</v>
      </c>
    </row>
    <row r="3579" spans="1:12" x14ac:dyDescent="0.25">
      <c r="A3579">
        <v>2003677</v>
      </c>
      <c r="B3579" s="2" t="s">
        <v>100</v>
      </c>
      <c r="C3579" t="s">
        <v>146</v>
      </c>
      <c r="D3579" s="3">
        <v>29818</v>
      </c>
      <c r="E3579" s="6" t="s">
        <v>18</v>
      </c>
      <c r="F3579">
        <v>9010</v>
      </c>
      <c r="G3579" t="str">
        <f t="shared" si="110"/>
        <v>RVogt@gmail.com</v>
      </c>
      <c r="H3579" t="s">
        <v>15</v>
      </c>
      <c r="I3579">
        <v>37</v>
      </c>
      <c r="J3579" t="s">
        <v>325</v>
      </c>
      <c r="K3579" s="3">
        <v>43563</v>
      </c>
      <c r="L3579" t="str">
        <f t="shared" si="111"/>
        <v>30-50</v>
      </c>
    </row>
    <row r="3580" spans="1:12" hidden="1" x14ac:dyDescent="0.25">
      <c r="A3580">
        <v>2003678</v>
      </c>
      <c r="B3580" s="2" t="s">
        <v>65</v>
      </c>
      <c r="C3580" t="s">
        <v>93</v>
      </c>
      <c r="D3580" s="3">
        <v>23373</v>
      </c>
      <c r="E3580" s="6" t="s">
        <v>18</v>
      </c>
      <c r="F3580">
        <v>3300</v>
      </c>
      <c r="G3580" t="str">
        <f t="shared" si="110"/>
        <v>FSchulz@gmail.com</v>
      </c>
      <c r="H3580" t="s">
        <v>30</v>
      </c>
      <c r="I3580">
        <v>55</v>
      </c>
      <c r="J3580" t="s">
        <v>324</v>
      </c>
      <c r="K3580" s="3">
        <v>43566</v>
      </c>
      <c r="L3580" t="str">
        <f t="shared" si="111"/>
        <v>50+</v>
      </c>
    </row>
    <row r="3581" spans="1:12" hidden="1" x14ac:dyDescent="0.25">
      <c r="A3581">
        <v>2003679</v>
      </c>
      <c r="B3581" s="2" t="s">
        <v>43</v>
      </c>
      <c r="C3581" t="s">
        <v>34</v>
      </c>
      <c r="D3581" s="3">
        <v>29129</v>
      </c>
      <c r="E3581" s="4" t="s">
        <v>11</v>
      </c>
      <c r="F3581">
        <v>3300</v>
      </c>
      <c r="G3581" t="str">
        <f t="shared" si="110"/>
        <v>LVoigt@gmail.com</v>
      </c>
      <c r="H3581" t="s">
        <v>30</v>
      </c>
      <c r="I3581">
        <v>39</v>
      </c>
      <c r="J3581" t="s">
        <v>324</v>
      </c>
      <c r="K3581" s="3">
        <v>43566</v>
      </c>
      <c r="L3581" t="str">
        <f t="shared" si="111"/>
        <v>30-50</v>
      </c>
    </row>
    <row r="3582" spans="1:12" hidden="1" x14ac:dyDescent="0.25">
      <c r="A3582">
        <v>2003680</v>
      </c>
      <c r="B3582" s="2" t="s">
        <v>197</v>
      </c>
      <c r="C3582" t="s">
        <v>85</v>
      </c>
      <c r="D3582" s="3">
        <v>23793</v>
      </c>
      <c r="E3582" s="6" t="s">
        <v>18</v>
      </c>
      <c r="F3582">
        <v>1040</v>
      </c>
      <c r="G3582" t="str">
        <f t="shared" si="110"/>
        <v>RSchmitt@gmail.com</v>
      </c>
      <c r="H3582" t="s">
        <v>19</v>
      </c>
      <c r="I3582">
        <v>54</v>
      </c>
      <c r="J3582" t="s">
        <v>325</v>
      </c>
      <c r="K3582" s="3">
        <v>43566</v>
      </c>
      <c r="L3582" t="str">
        <f t="shared" si="111"/>
        <v>50+</v>
      </c>
    </row>
    <row r="3583" spans="1:12" hidden="1" x14ac:dyDescent="0.25">
      <c r="A3583">
        <v>2003681</v>
      </c>
      <c r="B3583" s="2" t="s">
        <v>56</v>
      </c>
      <c r="C3583" t="s">
        <v>78</v>
      </c>
      <c r="D3583" s="3">
        <v>25091</v>
      </c>
      <c r="E3583" s="4" t="s">
        <v>11</v>
      </c>
      <c r="F3583">
        <v>1040</v>
      </c>
      <c r="G3583" t="str">
        <f t="shared" si="110"/>
        <v>LKönig@gmail.com</v>
      </c>
      <c r="H3583" t="s">
        <v>19</v>
      </c>
      <c r="I3583">
        <v>50</v>
      </c>
      <c r="J3583" t="s">
        <v>325</v>
      </c>
      <c r="K3583" s="3">
        <v>43567</v>
      </c>
      <c r="L3583" t="str">
        <f t="shared" si="111"/>
        <v>50+</v>
      </c>
    </row>
    <row r="3584" spans="1:12" hidden="1" x14ac:dyDescent="0.25">
      <c r="A3584">
        <v>2003682</v>
      </c>
      <c r="B3584" s="2" t="s">
        <v>214</v>
      </c>
      <c r="C3584" t="s">
        <v>158</v>
      </c>
      <c r="D3584" s="3">
        <v>25140</v>
      </c>
      <c r="E3584" s="6" t="s">
        <v>18</v>
      </c>
      <c r="F3584">
        <v>1040</v>
      </c>
      <c r="G3584" t="str">
        <f t="shared" si="110"/>
        <v>LHorn@gmail.com</v>
      </c>
      <c r="H3584" t="s">
        <v>12</v>
      </c>
      <c r="I3584">
        <v>50</v>
      </c>
      <c r="J3584" t="s">
        <v>325</v>
      </c>
      <c r="K3584" s="3">
        <v>43567</v>
      </c>
      <c r="L3584" t="str">
        <f t="shared" si="111"/>
        <v>50+</v>
      </c>
    </row>
    <row r="3585" spans="1:12" x14ac:dyDescent="0.25">
      <c r="A3585">
        <v>2003683</v>
      </c>
      <c r="B3585" s="2" t="s">
        <v>243</v>
      </c>
      <c r="C3585" t="s">
        <v>105</v>
      </c>
      <c r="D3585" s="3">
        <v>29863</v>
      </c>
      <c r="E3585" s="6" t="s">
        <v>18</v>
      </c>
      <c r="F3585">
        <v>1040</v>
      </c>
      <c r="G3585" t="str">
        <f t="shared" si="110"/>
        <v>ABusch@gmail.com</v>
      </c>
      <c r="H3585" t="s">
        <v>51</v>
      </c>
      <c r="I3585">
        <v>37</v>
      </c>
      <c r="J3585" t="s">
        <v>324</v>
      </c>
      <c r="K3585" s="3">
        <v>43568</v>
      </c>
      <c r="L3585" t="str">
        <f t="shared" si="111"/>
        <v>30-50</v>
      </c>
    </row>
    <row r="3586" spans="1:12" x14ac:dyDescent="0.25">
      <c r="A3586">
        <v>2003684</v>
      </c>
      <c r="B3586" s="2" t="s">
        <v>286</v>
      </c>
      <c r="C3586" t="s">
        <v>25</v>
      </c>
      <c r="D3586" s="3">
        <v>28668</v>
      </c>
      <c r="E3586" s="6" t="s">
        <v>18</v>
      </c>
      <c r="F3586">
        <v>9010</v>
      </c>
      <c r="G3586" t="str">
        <f t="shared" ref="G3586:G3649" si="112">CONCATENATE(LEFT(B3586,1),TRIM(C3586),"@gmail.com")</f>
        <v>OBauer@gmail.com</v>
      </c>
      <c r="H3586" t="s">
        <v>15</v>
      </c>
      <c r="I3586">
        <v>40</v>
      </c>
      <c r="J3586" t="s">
        <v>324</v>
      </c>
      <c r="K3586" s="3">
        <v>43568</v>
      </c>
      <c r="L3586" t="str">
        <f t="shared" si="111"/>
        <v>30-50</v>
      </c>
    </row>
    <row r="3587" spans="1:12" x14ac:dyDescent="0.25">
      <c r="A3587">
        <v>2003685</v>
      </c>
      <c r="B3587" s="2" t="s">
        <v>71</v>
      </c>
      <c r="C3587" t="s">
        <v>193</v>
      </c>
      <c r="D3587" s="3">
        <v>28846</v>
      </c>
      <c r="E3587" s="6" t="s">
        <v>18</v>
      </c>
      <c r="F3587">
        <v>9010</v>
      </c>
      <c r="G3587" t="str">
        <f t="shared" si="112"/>
        <v>JNeumann@gmail.com</v>
      </c>
      <c r="H3587" t="s">
        <v>15</v>
      </c>
      <c r="I3587">
        <v>40</v>
      </c>
      <c r="J3587" t="s">
        <v>325</v>
      </c>
      <c r="K3587" s="3">
        <v>43569</v>
      </c>
      <c r="L3587" t="str">
        <f t="shared" ref="L3587:L3650" si="113">IF(I3587&lt;30,"bis 30",IF(I3587&lt;50,"30-50","50+"))</f>
        <v>30-50</v>
      </c>
    </row>
    <row r="3588" spans="1:12" hidden="1" x14ac:dyDescent="0.25">
      <c r="A3588">
        <v>2003686</v>
      </c>
      <c r="B3588" s="2" t="s">
        <v>240</v>
      </c>
      <c r="C3588" t="s">
        <v>168</v>
      </c>
      <c r="D3588" s="3">
        <v>32665</v>
      </c>
      <c r="E3588" s="4" t="s">
        <v>11</v>
      </c>
      <c r="F3588">
        <v>9010</v>
      </c>
      <c r="G3588" t="str">
        <f t="shared" si="112"/>
        <v>EKeller@gmail.com</v>
      </c>
      <c r="H3588" t="s">
        <v>15</v>
      </c>
      <c r="I3588">
        <v>29</v>
      </c>
      <c r="J3588" t="s">
        <v>324</v>
      </c>
      <c r="K3588" s="3">
        <v>43569</v>
      </c>
      <c r="L3588" t="s">
        <v>327</v>
      </c>
    </row>
    <row r="3589" spans="1:12" hidden="1" x14ac:dyDescent="0.25">
      <c r="A3589">
        <v>2003687</v>
      </c>
      <c r="B3589" s="2" t="s">
        <v>163</v>
      </c>
      <c r="C3589" t="s">
        <v>34</v>
      </c>
      <c r="D3589" s="3">
        <v>24273</v>
      </c>
      <c r="E3589" s="6" t="s">
        <v>18</v>
      </c>
      <c r="F3589">
        <v>9010</v>
      </c>
      <c r="G3589" t="str">
        <f t="shared" si="112"/>
        <v>DVoigt@gmail.com</v>
      </c>
      <c r="H3589" t="s">
        <v>15</v>
      </c>
      <c r="I3589">
        <v>52</v>
      </c>
      <c r="J3589" t="s">
        <v>325</v>
      </c>
      <c r="K3589" s="3">
        <v>43569</v>
      </c>
      <c r="L3589" t="str">
        <f t="shared" si="113"/>
        <v>50+</v>
      </c>
    </row>
    <row r="3590" spans="1:12" x14ac:dyDescent="0.25">
      <c r="A3590">
        <v>2003688</v>
      </c>
      <c r="B3590" s="2" t="s">
        <v>301</v>
      </c>
      <c r="C3590" t="s">
        <v>91</v>
      </c>
      <c r="D3590" s="3">
        <v>28471</v>
      </c>
      <c r="E3590" s="6" t="s">
        <v>18</v>
      </c>
      <c r="F3590">
        <v>9010</v>
      </c>
      <c r="G3590" t="str">
        <f t="shared" si="112"/>
        <v>LKlein@gmail.com</v>
      </c>
      <c r="H3590" t="s">
        <v>15</v>
      </c>
      <c r="I3590">
        <v>41</v>
      </c>
      <c r="J3590" t="s">
        <v>325</v>
      </c>
      <c r="K3590" s="3">
        <v>43570</v>
      </c>
      <c r="L3590" t="str">
        <f t="shared" si="113"/>
        <v>30-50</v>
      </c>
    </row>
    <row r="3591" spans="1:12" hidden="1" x14ac:dyDescent="0.25">
      <c r="A3591">
        <v>2003689</v>
      </c>
      <c r="B3591" s="2" t="s">
        <v>94</v>
      </c>
      <c r="C3591" t="s">
        <v>14</v>
      </c>
      <c r="D3591" s="3">
        <v>22388</v>
      </c>
      <c r="E3591" s="6" t="s">
        <v>18</v>
      </c>
      <c r="F3591">
        <v>9010</v>
      </c>
      <c r="G3591" t="str">
        <f t="shared" si="112"/>
        <v>MKoch@gmail.com</v>
      </c>
      <c r="H3591" t="s">
        <v>15</v>
      </c>
      <c r="I3591">
        <v>57</v>
      </c>
      <c r="J3591" t="s">
        <v>325</v>
      </c>
      <c r="K3591" s="3">
        <v>43570</v>
      </c>
      <c r="L3591" t="str">
        <f t="shared" si="113"/>
        <v>50+</v>
      </c>
    </row>
    <row r="3592" spans="1:12" hidden="1" x14ac:dyDescent="0.25">
      <c r="A3592">
        <v>2003690</v>
      </c>
      <c r="B3592" s="2" t="s">
        <v>312</v>
      </c>
      <c r="C3592" t="s">
        <v>36</v>
      </c>
      <c r="D3592" s="3">
        <v>21660</v>
      </c>
      <c r="E3592" s="4" t="s">
        <v>11</v>
      </c>
      <c r="F3592">
        <v>9010</v>
      </c>
      <c r="G3592" t="str">
        <f t="shared" si="112"/>
        <v>SSchulte@gmail.com</v>
      </c>
      <c r="H3592" t="s">
        <v>15</v>
      </c>
      <c r="I3592">
        <v>59</v>
      </c>
      <c r="J3592" t="s">
        <v>325</v>
      </c>
      <c r="K3592" s="3">
        <v>43573</v>
      </c>
      <c r="L3592" t="str">
        <f t="shared" si="113"/>
        <v>50+</v>
      </c>
    </row>
    <row r="3593" spans="1:12" hidden="1" x14ac:dyDescent="0.25">
      <c r="A3593">
        <v>2003691</v>
      </c>
      <c r="B3593" s="2" t="s">
        <v>16</v>
      </c>
      <c r="C3593" t="s">
        <v>148</v>
      </c>
      <c r="D3593" s="3">
        <v>33176</v>
      </c>
      <c r="E3593" s="6" t="s">
        <v>18</v>
      </c>
      <c r="F3593">
        <v>1040</v>
      </c>
      <c r="G3593" t="str">
        <f t="shared" si="112"/>
        <v>RKrämer@gmail.com</v>
      </c>
      <c r="H3593" t="s">
        <v>19</v>
      </c>
      <c r="I3593">
        <v>28</v>
      </c>
      <c r="J3593" t="s">
        <v>324</v>
      </c>
      <c r="K3593" s="3">
        <v>43573</v>
      </c>
      <c r="L3593" t="s">
        <v>327</v>
      </c>
    </row>
    <row r="3594" spans="1:12" hidden="1" x14ac:dyDescent="0.25">
      <c r="A3594">
        <v>2003692</v>
      </c>
      <c r="B3594" s="2" t="s">
        <v>107</v>
      </c>
      <c r="C3594" t="s">
        <v>122</v>
      </c>
      <c r="D3594" s="3">
        <v>30067</v>
      </c>
      <c r="E3594" s="4" t="s">
        <v>11</v>
      </c>
      <c r="F3594">
        <v>9010</v>
      </c>
      <c r="G3594" t="str">
        <f t="shared" si="112"/>
        <v>AHofmann@gmail.com</v>
      </c>
      <c r="H3594" t="s">
        <v>15</v>
      </c>
      <c r="I3594">
        <v>36</v>
      </c>
      <c r="J3594" t="s">
        <v>324</v>
      </c>
      <c r="K3594" s="3">
        <v>43573</v>
      </c>
      <c r="L3594" t="str">
        <f t="shared" si="113"/>
        <v>30-50</v>
      </c>
    </row>
    <row r="3595" spans="1:12" hidden="1" x14ac:dyDescent="0.25">
      <c r="A3595">
        <v>2003693</v>
      </c>
      <c r="B3595" s="2" t="s">
        <v>300</v>
      </c>
      <c r="C3595" t="s">
        <v>170</v>
      </c>
      <c r="D3595" s="3">
        <v>18337</v>
      </c>
      <c r="E3595" s="4" t="s">
        <v>11</v>
      </c>
      <c r="F3595">
        <v>1040</v>
      </c>
      <c r="G3595" t="str">
        <f t="shared" si="112"/>
        <v>AGraf@gmail.com</v>
      </c>
      <c r="H3595" t="s">
        <v>19</v>
      </c>
      <c r="I3595">
        <v>69</v>
      </c>
      <c r="J3595" t="s">
        <v>324</v>
      </c>
      <c r="K3595" s="3">
        <v>43573</v>
      </c>
      <c r="L3595" t="str">
        <f t="shared" si="113"/>
        <v>50+</v>
      </c>
    </row>
    <row r="3596" spans="1:12" x14ac:dyDescent="0.25">
      <c r="A3596">
        <v>2003694</v>
      </c>
      <c r="B3596" s="2" t="s">
        <v>204</v>
      </c>
      <c r="C3596" t="s">
        <v>82</v>
      </c>
      <c r="D3596" s="3">
        <v>29393</v>
      </c>
      <c r="E3596" s="6" t="s">
        <v>18</v>
      </c>
      <c r="F3596">
        <v>1040</v>
      </c>
      <c r="G3596" t="str">
        <f t="shared" si="112"/>
        <v>LSimon@gmail.com</v>
      </c>
      <c r="H3596" t="s">
        <v>19</v>
      </c>
      <c r="I3596">
        <v>38</v>
      </c>
      <c r="J3596" t="s">
        <v>325</v>
      </c>
      <c r="K3596" s="3">
        <v>43573</v>
      </c>
      <c r="L3596" t="str">
        <f t="shared" si="113"/>
        <v>30-50</v>
      </c>
    </row>
    <row r="3597" spans="1:12" hidden="1" x14ac:dyDescent="0.25">
      <c r="A3597">
        <v>2003695</v>
      </c>
      <c r="B3597" s="2" t="s">
        <v>250</v>
      </c>
      <c r="C3597" t="s">
        <v>150</v>
      </c>
      <c r="D3597" s="3">
        <v>21436</v>
      </c>
      <c r="E3597" s="6" t="s">
        <v>18</v>
      </c>
      <c r="F3597">
        <v>3300</v>
      </c>
      <c r="G3597" t="str">
        <f t="shared" si="112"/>
        <v>AMeier@gmail.com</v>
      </c>
      <c r="H3597" t="s">
        <v>30</v>
      </c>
      <c r="I3597">
        <v>60</v>
      </c>
      <c r="J3597" t="s">
        <v>325</v>
      </c>
      <c r="K3597" s="3">
        <v>43573</v>
      </c>
      <c r="L3597" t="str">
        <f t="shared" si="113"/>
        <v>50+</v>
      </c>
    </row>
    <row r="3598" spans="1:12" hidden="1" x14ac:dyDescent="0.25">
      <c r="A3598">
        <v>2003696</v>
      </c>
      <c r="B3598" s="2" t="s">
        <v>205</v>
      </c>
      <c r="C3598" t="s">
        <v>34</v>
      </c>
      <c r="D3598" s="3">
        <v>18451</v>
      </c>
      <c r="E3598" s="6" t="s">
        <v>18</v>
      </c>
      <c r="F3598">
        <v>1040</v>
      </c>
      <c r="G3598" t="str">
        <f t="shared" si="112"/>
        <v>LVoigt@gmail.com</v>
      </c>
      <c r="H3598" t="s">
        <v>19</v>
      </c>
      <c r="I3598">
        <v>68</v>
      </c>
      <c r="J3598" t="s">
        <v>325</v>
      </c>
      <c r="K3598" s="3">
        <v>43574</v>
      </c>
      <c r="L3598" t="str">
        <f t="shared" si="113"/>
        <v>50+</v>
      </c>
    </row>
    <row r="3599" spans="1:12" hidden="1" x14ac:dyDescent="0.25">
      <c r="A3599">
        <v>2003697</v>
      </c>
      <c r="B3599" s="2" t="s">
        <v>22</v>
      </c>
      <c r="C3599" t="s">
        <v>148</v>
      </c>
      <c r="D3599" s="3">
        <v>24736</v>
      </c>
      <c r="E3599" s="6" t="s">
        <v>18</v>
      </c>
      <c r="F3599">
        <v>9010</v>
      </c>
      <c r="G3599" t="str">
        <f t="shared" si="112"/>
        <v>AKrämer@gmail.com</v>
      </c>
      <c r="H3599" t="s">
        <v>15</v>
      </c>
      <c r="I3599">
        <v>51</v>
      </c>
      <c r="J3599" t="s">
        <v>324</v>
      </c>
      <c r="K3599" s="3">
        <v>43574</v>
      </c>
      <c r="L3599" t="str">
        <f t="shared" si="113"/>
        <v>50+</v>
      </c>
    </row>
    <row r="3600" spans="1:12" hidden="1" x14ac:dyDescent="0.25">
      <c r="A3600">
        <v>2003698</v>
      </c>
      <c r="B3600" s="2" t="s">
        <v>144</v>
      </c>
      <c r="C3600" t="s">
        <v>102</v>
      </c>
      <c r="D3600" s="3">
        <v>23138</v>
      </c>
      <c r="E3600" s="4" t="s">
        <v>11</v>
      </c>
      <c r="F3600">
        <v>1040</v>
      </c>
      <c r="G3600" t="str">
        <f t="shared" si="112"/>
        <v>ESchmid@gmail.com</v>
      </c>
      <c r="H3600" t="s">
        <v>12</v>
      </c>
      <c r="I3600">
        <v>55</v>
      </c>
      <c r="J3600" t="s">
        <v>324</v>
      </c>
      <c r="K3600" s="3">
        <v>43576</v>
      </c>
      <c r="L3600" t="str">
        <f t="shared" si="113"/>
        <v>50+</v>
      </c>
    </row>
    <row r="3601" spans="1:12" hidden="1" x14ac:dyDescent="0.25">
      <c r="A3601">
        <v>2003699</v>
      </c>
      <c r="B3601" s="2" t="s">
        <v>169</v>
      </c>
      <c r="C3601" t="s">
        <v>14</v>
      </c>
      <c r="D3601" s="3">
        <v>22919</v>
      </c>
      <c r="E3601" s="6" t="s">
        <v>18</v>
      </c>
      <c r="F3601">
        <v>9010</v>
      </c>
      <c r="G3601" t="str">
        <f t="shared" si="112"/>
        <v>MKoch@gmail.com</v>
      </c>
      <c r="H3601" t="s">
        <v>15</v>
      </c>
      <c r="I3601">
        <v>56</v>
      </c>
      <c r="J3601" t="s">
        <v>324</v>
      </c>
      <c r="K3601" s="3">
        <v>43576</v>
      </c>
      <c r="L3601" t="str">
        <f t="shared" si="113"/>
        <v>50+</v>
      </c>
    </row>
    <row r="3602" spans="1:12" hidden="1" x14ac:dyDescent="0.25">
      <c r="A3602">
        <v>2003700</v>
      </c>
      <c r="B3602" s="2" t="s">
        <v>31</v>
      </c>
      <c r="C3602" t="s">
        <v>76</v>
      </c>
      <c r="D3602" s="3">
        <v>21542</v>
      </c>
      <c r="E3602" s="6" t="s">
        <v>18</v>
      </c>
      <c r="F3602">
        <v>9010</v>
      </c>
      <c r="G3602" t="str">
        <f t="shared" si="112"/>
        <v>LKuhn@gmail.com</v>
      </c>
      <c r="H3602" t="s">
        <v>15</v>
      </c>
      <c r="I3602">
        <v>60</v>
      </c>
      <c r="J3602" t="s">
        <v>325</v>
      </c>
      <c r="K3602" s="3">
        <v>43576</v>
      </c>
      <c r="L3602" t="str">
        <f t="shared" si="113"/>
        <v>50+</v>
      </c>
    </row>
    <row r="3603" spans="1:12" hidden="1" x14ac:dyDescent="0.25">
      <c r="A3603">
        <v>2003701</v>
      </c>
      <c r="B3603" s="2" t="s">
        <v>297</v>
      </c>
      <c r="C3603" t="s">
        <v>176</v>
      </c>
      <c r="D3603" s="3">
        <v>21865</v>
      </c>
      <c r="E3603" s="6" t="s">
        <v>18</v>
      </c>
      <c r="F3603">
        <v>9010</v>
      </c>
      <c r="G3603" t="str">
        <f t="shared" si="112"/>
        <v>NWolf@gmail.com</v>
      </c>
      <c r="H3603" t="s">
        <v>15</v>
      </c>
      <c r="I3603">
        <v>59</v>
      </c>
      <c r="J3603" t="s">
        <v>324</v>
      </c>
      <c r="K3603" s="3">
        <v>43576</v>
      </c>
      <c r="L3603" t="str">
        <f t="shared" si="113"/>
        <v>50+</v>
      </c>
    </row>
    <row r="3604" spans="1:12" hidden="1" x14ac:dyDescent="0.25">
      <c r="A3604">
        <v>2003702</v>
      </c>
      <c r="B3604" s="2" t="s">
        <v>251</v>
      </c>
      <c r="C3604" t="s">
        <v>259</v>
      </c>
      <c r="D3604" s="3">
        <v>25838</v>
      </c>
      <c r="E3604" s="4" t="s">
        <v>11</v>
      </c>
      <c r="F3604">
        <v>9010</v>
      </c>
      <c r="G3604" t="str">
        <f t="shared" si="112"/>
        <v>NWerner@gmail.com</v>
      </c>
      <c r="H3604" t="s">
        <v>15</v>
      </c>
      <c r="I3604">
        <v>48</v>
      </c>
      <c r="J3604" t="s">
        <v>324</v>
      </c>
      <c r="K3604" s="3">
        <v>43577</v>
      </c>
      <c r="L3604" t="str">
        <f t="shared" si="113"/>
        <v>30-50</v>
      </c>
    </row>
    <row r="3605" spans="1:12" x14ac:dyDescent="0.25">
      <c r="A3605">
        <v>2003703</v>
      </c>
      <c r="B3605" s="2" t="s">
        <v>210</v>
      </c>
      <c r="C3605" t="s">
        <v>84</v>
      </c>
      <c r="D3605" s="3">
        <v>32228</v>
      </c>
      <c r="E3605" s="6" t="s">
        <v>18</v>
      </c>
      <c r="F3605">
        <v>1040</v>
      </c>
      <c r="G3605" t="str">
        <f t="shared" si="112"/>
        <v>LSchuster@gmail.com</v>
      </c>
      <c r="H3605" t="s">
        <v>12</v>
      </c>
      <c r="I3605">
        <v>30</v>
      </c>
      <c r="J3605" t="s">
        <v>324</v>
      </c>
      <c r="K3605" s="3">
        <v>43580</v>
      </c>
      <c r="L3605" t="str">
        <f t="shared" si="113"/>
        <v>30-50</v>
      </c>
    </row>
    <row r="3606" spans="1:12" hidden="1" x14ac:dyDescent="0.25">
      <c r="A3606">
        <v>2003704</v>
      </c>
      <c r="B3606" s="2" t="s">
        <v>255</v>
      </c>
      <c r="C3606" t="s">
        <v>91</v>
      </c>
      <c r="D3606" s="3">
        <v>30272</v>
      </c>
      <c r="E3606" s="4" t="s">
        <v>11</v>
      </c>
      <c r="F3606">
        <v>9010</v>
      </c>
      <c r="G3606" t="str">
        <f t="shared" si="112"/>
        <v>AKlein@gmail.com</v>
      </c>
      <c r="H3606" t="s">
        <v>15</v>
      </c>
      <c r="I3606">
        <v>36</v>
      </c>
      <c r="J3606" t="s">
        <v>324</v>
      </c>
      <c r="K3606" s="3">
        <v>43581</v>
      </c>
      <c r="L3606" t="str">
        <f t="shared" si="113"/>
        <v>30-50</v>
      </c>
    </row>
    <row r="3607" spans="1:12" hidden="1" x14ac:dyDescent="0.25">
      <c r="A3607">
        <v>2003705</v>
      </c>
      <c r="B3607" s="2" t="s">
        <v>136</v>
      </c>
      <c r="C3607" t="s">
        <v>93</v>
      </c>
      <c r="D3607" s="3">
        <v>19436</v>
      </c>
      <c r="E3607" s="4" t="s">
        <v>11</v>
      </c>
      <c r="F3607">
        <v>9010</v>
      </c>
      <c r="G3607" t="str">
        <f t="shared" si="112"/>
        <v>LSchulz@gmail.com</v>
      </c>
      <c r="H3607" t="s">
        <v>15</v>
      </c>
      <c r="I3607">
        <v>65</v>
      </c>
      <c r="J3607" t="s">
        <v>324</v>
      </c>
      <c r="K3607" s="3">
        <v>43582</v>
      </c>
      <c r="L3607" t="str">
        <f t="shared" si="113"/>
        <v>50+</v>
      </c>
    </row>
    <row r="3608" spans="1:12" x14ac:dyDescent="0.25">
      <c r="A3608">
        <v>2003706</v>
      </c>
      <c r="B3608" s="2" t="s">
        <v>293</v>
      </c>
      <c r="C3608" t="s">
        <v>259</v>
      </c>
      <c r="D3608" s="3">
        <v>27782</v>
      </c>
      <c r="E3608" s="6" t="s">
        <v>18</v>
      </c>
      <c r="F3608">
        <v>1040</v>
      </c>
      <c r="G3608" t="str">
        <f t="shared" si="112"/>
        <v>LWerner@gmail.com</v>
      </c>
      <c r="H3608" t="s">
        <v>12</v>
      </c>
      <c r="I3608">
        <v>43</v>
      </c>
      <c r="J3608" t="s">
        <v>325</v>
      </c>
      <c r="K3608" s="3">
        <v>43582</v>
      </c>
      <c r="L3608" t="str">
        <f t="shared" si="113"/>
        <v>30-50</v>
      </c>
    </row>
    <row r="3609" spans="1:12" x14ac:dyDescent="0.25">
      <c r="A3609">
        <v>2003707</v>
      </c>
      <c r="B3609" s="2" t="s">
        <v>98</v>
      </c>
      <c r="C3609" t="s">
        <v>78</v>
      </c>
      <c r="D3609" s="3">
        <v>29327</v>
      </c>
      <c r="E3609" s="6" t="s">
        <v>18</v>
      </c>
      <c r="F3609">
        <v>1040</v>
      </c>
      <c r="G3609" t="str">
        <f t="shared" si="112"/>
        <v>EKönig@gmail.com</v>
      </c>
      <c r="H3609" t="s">
        <v>51</v>
      </c>
      <c r="I3609">
        <v>38</v>
      </c>
      <c r="J3609" t="s">
        <v>324</v>
      </c>
      <c r="K3609" s="3">
        <v>43583</v>
      </c>
      <c r="L3609" t="str">
        <f t="shared" si="113"/>
        <v>30-50</v>
      </c>
    </row>
    <row r="3610" spans="1:12" hidden="1" x14ac:dyDescent="0.25">
      <c r="A3610">
        <v>2003708</v>
      </c>
      <c r="B3610" s="2" t="s">
        <v>294</v>
      </c>
      <c r="C3610" t="s">
        <v>116</v>
      </c>
      <c r="D3610" s="3">
        <v>22970</v>
      </c>
      <c r="E3610" s="6" t="s">
        <v>18</v>
      </c>
      <c r="F3610">
        <v>1040</v>
      </c>
      <c r="G3610" t="str">
        <f t="shared" si="112"/>
        <v>LSauer@gmail.com</v>
      </c>
      <c r="H3610" t="s">
        <v>51</v>
      </c>
      <c r="I3610">
        <v>56</v>
      </c>
      <c r="J3610" t="s">
        <v>325</v>
      </c>
      <c r="K3610" s="3">
        <v>43583</v>
      </c>
      <c r="L3610" t="str">
        <f t="shared" si="113"/>
        <v>50+</v>
      </c>
    </row>
    <row r="3611" spans="1:12" hidden="1" x14ac:dyDescent="0.25">
      <c r="A3611">
        <v>2003709</v>
      </c>
      <c r="B3611" s="2" t="s">
        <v>24</v>
      </c>
      <c r="C3611" t="s">
        <v>46</v>
      </c>
      <c r="D3611" s="3">
        <v>21136</v>
      </c>
      <c r="E3611" s="6" t="s">
        <v>18</v>
      </c>
      <c r="F3611">
        <v>1040</v>
      </c>
      <c r="G3611" t="str">
        <f t="shared" si="112"/>
        <v>LLorenz@gmail.com</v>
      </c>
      <c r="H3611" t="s">
        <v>51</v>
      </c>
      <c r="I3611">
        <v>61</v>
      </c>
      <c r="J3611" t="s">
        <v>324</v>
      </c>
      <c r="K3611" s="3">
        <v>43583</v>
      </c>
      <c r="L3611" t="str">
        <f t="shared" si="113"/>
        <v>50+</v>
      </c>
    </row>
    <row r="3612" spans="1:12" hidden="1" x14ac:dyDescent="0.25">
      <c r="A3612">
        <v>2003710</v>
      </c>
      <c r="B3612" s="2" t="s">
        <v>13</v>
      </c>
      <c r="C3612" t="s">
        <v>67</v>
      </c>
      <c r="D3612" s="3">
        <v>20898</v>
      </c>
      <c r="E3612" s="4" t="s">
        <v>11</v>
      </c>
      <c r="F3612">
        <v>9010</v>
      </c>
      <c r="G3612" t="str">
        <f t="shared" si="112"/>
        <v>MSchumacher@gmail.com</v>
      </c>
      <c r="H3612" t="s">
        <v>15</v>
      </c>
      <c r="I3612">
        <v>61</v>
      </c>
      <c r="J3612" t="s">
        <v>324</v>
      </c>
      <c r="K3612" s="3">
        <v>43583</v>
      </c>
      <c r="L3612" t="str">
        <f t="shared" si="113"/>
        <v>50+</v>
      </c>
    </row>
    <row r="3613" spans="1:12" hidden="1" x14ac:dyDescent="0.25">
      <c r="A3613">
        <v>2003711</v>
      </c>
      <c r="B3613" s="2" t="s">
        <v>96</v>
      </c>
      <c r="C3613" t="s">
        <v>32</v>
      </c>
      <c r="D3613" s="3">
        <v>24491</v>
      </c>
      <c r="E3613" s="4" t="s">
        <v>11</v>
      </c>
      <c r="F3613">
        <v>1040</v>
      </c>
      <c r="G3613" t="str">
        <f t="shared" si="112"/>
        <v>MSchreiber@gmail.com</v>
      </c>
      <c r="H3613" t="s">
        <v>51</v>
      </c>
      <c r="I3613">
        <v>52</v>
      </c>
      <c r="J3613" t="s">
        <v>325</v>
      </c>
      <c r="K3613" s="3">
        <v>43583</v>
      </c>
      <c r="L3613" t="str">
        <f t="shared" si="113"/>
        <v>50+</v>
      </c>
    </row>
    <row r="3614" spans="1:12" hidden="1" x14ac:dyDescent="0.25">
      <c r="A3614">
        <v>2003712</v>
      </c>
      <c r="B3614" s="2" t="s">
        <v>201</v>
      </c>
      <c r="C3614" t="s">
        <v>95</v>
      </c>
      <c r="D3614" s="3">
        <v>21581</v>
      </c>
      <c r="E3614" s="6" t="s">
        <v>18</v>
      </c>
      <c r="F3614">
        <v>1040</v>
      </c>
      <c r="G3614" t="str">
        <f t="shared" si="112"/>
        <v>DWeiß@gmail.com</v>
      </c>
      <c r="H3614" t="s">
        <v>51</v>
      </c>
      <c r="I3614">
        <v>60</v>
      </c>
      <c r="J3614" t="s">
        <v>325</v>
      </c>
      <c r="K3614" s="3">
        <v>43584</v>
      </c>
      <c r="L3614" t="str">
        <f t="shared" si="113"/>
        <v>50+</v>
      </c>
    </row>
    <row r="3615" spans="1:12" hidden="1" x14ac:dyDescent="0.25">
      <c r="A3615">
        <v>2003713</v>
      </c>
      <c r="B3615" s="2" t="s">
        <v>258</v>
      </c>
      <c r="C3615" t="s">
        <v>25</v>
      </c>
      <c r="D3615" s="3">
        <v>21194</v>
      </c>
      <c r="E3615" s="6" t="s">
        <v>18</v>
      </c>
      <c r="F3615">
        <v>1040</v>
      </c>
      <c r="G3615" t="str">
        <f t="shared" si="112"/>
        <v>GBauer@gmail.com</v>
      </c>
      <c r="H3615" t="s">
        <v>68</v>
      </c>
      <c r="I3615">
        <v>61</v>
      </c>
      <c r="J3615" t="s">
        <v>325</v>
      </c>
      <c r="K3615" s="3">
        <v>43584</v>
      </c>
      <c r="L3615" t="str">
        <f t="shared" si="113"/>
        <v>50+</v>
      </c>
    </row>
    <row r="3616" spans="1:12" hidden="1" x14ac:dyDescent="0.25">
      <c r="A3616">
        <v>2003714</v>
      </c>
      <c r="B3616" s="2" t="s">
        <v>121</v>
      </c>
      <c r="C3616" t="s">
        <v>259</v>
      </c>
      <c r="D3616" s="3">
        <v>20570</v>
      </c>
      <c r="E3616" s="6" t="s">
        <v>18</v>
      </c>
      <c r="F3616">
        <v>9010</v>
      </c>
      <c r="G3616" t="str">
        <f t="shared" si="112"/>
        <v>NWerner@gmail.com</v>
      </c>
      <c r="H3616" t="s">
        <v>15</v>
      </c>
      <c r="I3616">
        <v>62</v>
      </c>
      <c r="J3616" t="s">
        <v>325</v>
      </c>
      <c r="K3616" s="3">
        <v>43587</v>
      </c>
      <c r="L3616" t="str">
        <f t="shared" si="113"/>
        <v>50+</v>
      </c>
    </row>
    <row r="3617" spans="1:12" hidden="1" x14ac:dyDescent="0.25">
      <c r="A3617">
        <v>2003715</v>
      </c>
      <c r="B3617" s="2" t="s">
        <v>71</v>
      </c>
      <c r="C3617" t="s">
        <v>70</v>
      </c>
      <c r="D3617" s="3">
        <v>32845</v>
      </c>
      <c r="E3617" s="6" t="s">
        <v>18</v>
      </c>
      <c r="F3617">
        <v>9010</v>
      </c>
      <c r="G3617" t="str">
        <f t="shared" si="112"/>
        <v>JJung@gmail.com</v>
      </c>
      <c r="H3617" t="s">
        <v>15</v>
      </c>
      <c r="I3617">
        <v>29</v>
      </c>
      <c r="J3617" t="s">
        <v>324</v>
      </c>
      <c r="K3617" s="3">
        <v>43587</v>
      </c>
      <c r="L3617" t="s">
        <v>327</v>
      </c>
    </row>
    <row r="3618" spans="1:12" hidden="1" x14ac:dyDescent="0.25">
      <c r="A3618">
        <v>2003716</v>
      </c>
      <c r="B3618" s="2" t="s">
        <v>290</v>
      </c>
      <c r="C3618" t="s">
        <v>127</v>
      </c>
      <c r="D3618" s="3">
        <v>22335</v>
      </c>
      <c r="E3618" s="4" t="s">
        <v>11</v>
      </c>
      <c r="F3618">
        <v>9010</v>
      </c>
      <c r="G3618" t="str">
        <f t="shared" si="112"/>
        <v>MWolff@gmail.com</v>
      </c>
      <c r="H3618" t="s">
        <v>15</v>
      </c>
      <c r="I3618">
        <v>58</v>
      </c>
      <c r="J3618" t="s">
        <v>324</v>
      </c>
      <c r="K3618" s="3">
        <v>43587</v>
      </c>
      <c r="L3618" t="str">
        <f t="shared" si="113"/>
        <v>50+</v>
      </c>
    </row>
    <row r="3619" spans="1:12" x14ac:dyDescent="0.25">
      <c r="A3619">
        <v>2003717</v>
      </c>
      <c r="B3619" s="2" t="s">
        <v>153</v>
      </c>
      <c r="C3619" t="s">
        <v>46</v>
      </c>
      <c r="D3619" s="3">
        <v>31530</v>
      </c>
      <c r="E3619" s="6" t="s">
        <v>18</v>
      </c>
      <c r="F3619">
        <v>1040</v>
      </c>
      <c r="G3619" t="str">
        <f t="shared" si="112"/>
        <v>NLorenz@gmail.com</v>
      </c>
      <c r="H3619" t="s">
        <v>12</v>
      </c>
      <c r="I3619">
        <v>32</v>
      </c>
      <c r="J3619" t="s">
        <v>325</v>
      </c>
      <c r="K3619" s="3">
        <v>43588</v>
      </c>
      <c r="L3619" t="str">
        <f t="shared" si="113"/>
        <v>30-50</v>
      </c>
    </row>
    <row r="3620" spans="1:12" x14ac:dyDescent="0.25">
      <c r="A3620">
        <v>2003718</v>
      </c>
      <c r="B3620" s="2" t="s">
        <v>183</v>
      </c>
      <c r="C3620" t="s">
        <v>87</v>
      </c>
      <c r="D3620" s="3">
        <v>29138</v>
      </c>
      <c r="E3620" s="6" t="s">
        <v>18</v>
      </c>
      <c r="F3620">
        <v>1040</v>
      </c>
      <c r="G3620" t="str">
        <f t="shared" si="112"/>
        <v>LZimmermann@gmail.com</v>
      </c>
      <c r="H3620" t="s">
        <v>19</v>
      </c>
      <c r="I3620">
        <v>39</v>
      </c>
      <c r="J3620" t="s">
        <v>325</v>
      </c>
      <c r="K3620" s="3">
        <v>43588</v>
      </c>
      <c r="L3620" t="str">
        <f t="shared" si="113"/>
        <v>30-50</v>
      </c>
    </row>
    <row r="3621" spans="1:12" hidden="1" x14ac:dyDescent="0.25">
      <c r="A3621">
        <v>2003719</v>
      </c>
      <c r="B3621" s="2" t="s">
        <v>195</v>
      </c>
      <c r="C3621" t="s">
        <v>72</v>
      </c>
      <c r="D3621" s="3">
        <v>22408</v>
      </c>
      <c r="E3621" s="4" t="s">
        <v>11</v>
      </c>
      <c r="F3621">
        <v>9010</v>
      </c>
      <c r="G3621" t="str">
        <f t="shared" si="112"/>
        <v>SGünther@gmail.com</v>
      </c>
      <c r="H3621" t="s">
        <v>15</v>
      </c>
      <c r="I3621">
        <v>57</v>
      </c>
      <c r="J3621" t="s">
        <v>324</v>
      </c>
      <c r="K3621" s="3">
        <v>43589</v>
      </c>
      <c r="L3621" t="str">
        <f t="shared" si="113"/>
        <v>50+</v>
      </c>
    </row>
    <row r="3622" spans="1:12" hidden="1" x14ac:dyDescent="0.25">
      <c r="A3622">
        <v>2003720</v>
      </c>
      <c r="B3622" s="2" t="s">
        <v>73</v>
      </c>
      <c r="C3622" t="s">
        <v>254</v>
      </c>
      <c r="D3622" s="3">
        <v>19625</v>
      </c>
      <c r="E3622" s="4" t="s">
        <v>11</v>
      </c>
      <c r="F3622">
        <v>3300</v>
      </c>
      <c r="G3622" t="str">
        <f t="shared" si="112"/>
        <v>AWinkler@gmail.com</v>
      </c>
      <c r="H3622" t="s">
        <v>30</v>
      </c>
      <c r="I3622">
        <v>65</v>
      </c>
      <c r="J3622" t="s">
        <v>325</v>
      </c>
      <c r="K3622" s="3">
        <v>43591</v>
      </c>
      <c r="L3622" t="str">
        <f t="shared" si="113"/>
        <v>50+</v>
      </c>
    </row>
    <row r="3623" spans="1:12" hidden="1" x14ac:dyDescent="0.25">
      <c r="A3623">
        <v>2003721</v>
      </c>
      <c r="B3623" s="2" t="s">
        <v>290</v>
      </c>
      <c r="C3623" t="s">
        <v>87</v>
      </c>
      <c r="D3623" s="3">
        <v>18636</v>
      </c>
      <c r="E3623" s="4" t="s">
        <v>11</v>
      </c>
      <c r="F3623">
        <v>6273</v>
      </c>
      <c r="G3623" t="str">
        <f t="shared" si="112"/>
        <v>MZimmermann@gmail.com</v>
      </c>
      <c r="H3623" t="s">
        <v>12</v>
      </c>
      <c r="I3623">
        <v>68</v>
      </c>
      <c r="J3623" t="s">
        <v>325</v>
      </c>
      <c r="K3623" s="3">
        <v>43591</v>
      </c>
      <c r="L3623" t="str">
        <f t="shared" si="113"/>
        <v>50+</v>
      </c>
    </row>
    <row r="3624" spans="1:12" hidden="1" x14ac:dyDescent="0.25">
      <c r="A3624">
        <v>2003722</v>
      </c>
      <c r="B3624" s="2" t="s">
        <v>177</v>
      </c>
      <c r="C3624" t="s">
        <v>152</v>
      </c>
      <c r="D3624" s="3">
        <v>21470</v>
      </c>
      <c r="E3624" s="4" t="s">
        <v>11</v>
      </c>
      <c r="F3624">
        <v>9010</v>
      </c>
      <c r="G3624" t="str">
        <f t="shared" si="112"/>
        <v>MBaumann@gmail.com</v>
      </c>
      <c r="H3624" t="s">
        <v>15</v>
      </c>
      <c r="I3624">
        <v>60</v>
      </c>
      <c r="J3624" t="s">
        <v>325</v>
      </c>
      <c r="K3624" s="3">
        <v>43591</v>
      </c>
      <c r="L3624" t="str">
        <f t="shared" si="113"/>
        <v>50+</v>
      </c>
    </row>
    <row r="3625" spans="1:12" hidden="1" x14ac:dyDescent="0.25">
      <c r="A3625">
        <v>2003723</v>
      </c>
      <c r="B3625" s="2" t="s">
        <v>290</v>
      </c>
      <c r="C3625" t="s">
        <v>228</v>
      </c>
      <c r="D3625" s="3">
        <v>20253</v>
      </c>
      <c r="E3625" s="4" t="s">
        <v>11</v>
      </c>
      <c r="F3625">
        <v>1040</v>
      </c>
      <c r="G3625" t="str">
        <f t="shared" si="112"/>
        <v>MLang@gmail.com</v>
      </c>
      <c r="H3625" t="s">
        <v>12</v>
      </c>
      <c r="I3625">
        <v>63</v>
      </c>
      <c r="J3625" t="s">
        <v>324</v>
      </c>
      <c r="K3625" s="3">
        <v>43591</v>
      </c>
      <c r="L3625" t="str">
        <f t="shared" si="113"/>
        <v>50+</v>
      </c>
    </row>
    <row r="3626" spans="1:12" hidden="1" x14ac:dyDescent="0.25">
      <c r="A3626">
        <v>2003724</v>
      </c>
      <c r="B3626" s="2" t="s">
        <v>301</v>
      </c>
      <c r="C3626" t="s">
        <v>236</v>
      </c>
      <c r="D3626" s="3">
        <v>22007</v>
      </c>
      <c r="E3626" s="6" t="s">
        <v>18</v>
      </c>
      <c r="F3626">
        <v>9010</v>
      </c>
      <c r="G3626" t="str">
        <f t="shared" si="112"/>
        <v>LOtto@gmail.com</v>
      </c>
      <c r="H3626" t="s">
        <v>15</v>
      </c>
      <c r="I3626">
        <v>58</v>
      </c>
      <c r="J3626" t="s">
        <v>324</v>
      </c>
      <c r="K3626" s="3">
        <v>43591</v>
      </c>
      <c r="L3626" t="str">
        <f t="shared" si="113"/>
        <v>50+</v>
      </c>
    </row>
    <row r="3627" spans="1:12" hidden="1" x14ac:dyDescent="0.25">
      <c r="A3627">
        <v>2003725</v>
      </c>
      <c r="B3627" s="2" t="s">
        <v>206</v>
      </c>
      <c r="C3627" t="s">
        <v>91</v>
      </c>
      <c r="D3627" s="3">
        <v>33159</v>
      </c>
      <c r="E3627" s="4" t="s">
        <v>11</v>
      </c>
      <c r="F3627">
        <v>9010</v>
      </c>
      <c r="G3627" t="str">
        <f t="shared" si="112"/>
        <v>YKlein@gmail.com</v>
      </c>
      <c r="H3627" t="s">
        <v>15</v>
      </c>
      <c r="I3627">
        <v>28</v>
      </c>
      <c r="J3627" t="s">
        <v>324</v>
      </c>
      <c r="K3627" s="3">
        <v>43594</v>
      </c>
      <c r="L3627" t="s">
        <v>327</v>
      </c>
    </row>
    <row r="3628" spans="1:12" hidden="1" x14ac:dyDescent="0.25">
      <c r="A3628">
        <v>2003726</v>
      </c>
      <c r="B3628" s="2" t="s">
        <v>203</v>
      </c>
      <c r="C3628" t="s">
        <v>135</v>
      </c>
      <c r="D3628" s="3">
        <v>21699</v>
      </c>
      <c r="E3628" s="4" t="s">
        <v>11</v>
      </c>
      <c r="F3628">
        <v>9010</v>
      </c>
      <c r="G3628" t="str">
        <f t="shared" si="112"/>
        <v>FArnold@gmail.com</v>
      </c>
      <c r="H3628" t="s">
        <v>15</v>
      </c>
      <c r="I3628">
        <v>59</v>
      </c>
      <c r="J3628" t="s">
        <v>325</v>
      </c>
      <c r="K3628" s="3">
        <v>43594</v>
      </c>
      <c r="L3628" t="str">
        <f t="shared" si="113"/>
        <v>50+</v>
      </c>
    </row>
    <row r="3629" spans="1:12" hidden="1" x14ac:dyDescent="0.25">
      <c r="A3629">
        <v>2003727</v>
      </c>
      <c r="B3629" s="2" t="s">
        <v>306</v>
      </c>
      <c r="C3629" t="s">
        <v>218</v>
      </c>
      <c r="D3629" s="3">
        <v>18491</v>
      </c>
      <c r="E3629" s="4" t="s">
        <v>11</v>
      </c>
      <c r="F3629">
        <v>9010</v>
      </c>
      <c r="G3629" t="str">
        <f t="shared" si="112"/>
        <v>SAlbrecht@gmail.com</v>
      </c>
      <c r="H3629" t="s">
        <v>15</v>
      </c>
      <c r="I3629">
        <v>68</v>
      </c>
      <c r="J3629" t="s">
        <v>325</v>
      </c>
      <c r="K3629" s="3">
        <v>43594</v>
      </c>
      <c r="L3629" t="str">
        <f t="shared" si="113"/>
        <v>50+</v>
      </c>
    </row>
    <row r="3630" spans="1:12" x14ac:dyDescent="0.25">
      <c r="A3630">
        <v>2003728</v>
      </c>
      <c r="B3630" s="2" t="s">
        <v>302</v>
      </c>
      <c r="C3630" t="s">
        <v>25</v>
      </c>
      <c r="D3630" s="3">
        <v>28626</v>
      </c>
      <c r="E3630" s="6" t="s">
        <v>18</v>
      </c>
      <c r="F3630">
        <v>1040</v>
      </c>
      <c r="G3630" t="str">
        <f t="shared" si="112"/>
        <v>NBauer@gmail.com</v>
      </c>
      <c r="H3630" t="s">
        <v>19</v>
      </c>
      <c r="I3630">
        <v>40</v>
      </c>
      <c r="J3630" t="s">
        <v>324</v>
      </c>
      <c r="K3630" s="3">
        <v>43595</v>
      </c>
      <c r="L3630" t="str">
        <f t="shared" si="113"/>
        <v>30-50</v>
      </c>
    </row>
    <row r="3631" spans="1:12" hidden="1" x14ac:dyDescent="0.25">
      <c r="A3631">
        <v>2003729</v>
      </c>
      <c r="B3631" s="2" t="s">
        <v>103</v>
      </c>
      <c r="C3631" t="s">
        <v>207</v>
      </c>
      <c r="D3631" s="3">
        <v>21657</v>
      </c>
      <c r="E3631" s="4" t="s">
        <v>11</v>
      </c>
      <c r="F3631">
        <v>6850</v>
      </c>
      <c r="G3631" t="str">
        <f t="shared" si="112"/>
        <v>EFischer@gmail.com</v>
      </c>
      <c r="H3631" t="s">
        <v>19</v>
      </c>
      <c r="I3631">
        <v>59</v>
      </c>
      <c r="J3631" t="s">
        <v>325</v>
      </c>
      <c r="K3631" s="3">
        <v>43595</v>
      </c>
      <c r="L3631" t="str">
        <f t="shared" si="113"/>
        <v>50+</v>
      </c>
    </row>
    <row r="3632" spans="1:12" hidden="1" x14ac:dyDescent="0.25">
      <c r="A3632">
        <v>2003730</v>
      </c>
      <c r="B3632" s="2" t="s">
        <v>162</v>
      </c>
      <c r="C3632" t="s">
        <v>82</v>
      </c>
      <c r="D3632" s="3">
        <v>25582</v>
      </c>
      <c r="E3632" s="4" t="s">
        <v>11</v>
      </c>
      <c r="F3632">
        <v>9010</v>
      </c>
      <c r="G3632" t="str">
        <f t="shared" si="112"/>
        <v>LSimon@gmail.com</v>
      </c>
      <c r="H3632" t="s">
        <v>15</v>
      </c>
      <c r="I3632">
        <v>49</v>
      </c>
      <c r="J3632" t="s">
        <v>325</v>
      </c>
      <c r="K3632" s="3">
        <v>43595</v>
      </c>
      <c r="L3632" t="str">
        <f t="shared" si="113"/>
        <v>30-50</v>
      </c>
    </row>
    <row r="3633" spans="1:12" hidden="1" x14ac:dyDescent="0.25">
      <c r="A3633">
        <v>2003731</v>
      </c>
      <c r="B3633" s="2" t="s">
        <v>143</v>
      </c>
      <c r="C3633" t="s">
        <v>192</v>
      </c>
      <c r="D3633" s="3">
        <v>20569</v>
      </c>
      <c r="E3633" s="4" t="s">
        <v>11</v>
      </c>
      <c r="F3633">
        <v>1040</v>
      </c>
      <c r="G3633" t="str">
        <f t="shared" si="112"/>
        <v>AMayer@gmail.com</v>
      </c>
      <c r="H3633" t="s">
        <v>51</v>
      </c>
      <c r="I3633">
        <v>62</v>
      </c>
      <c r="J3633" t="s">
        <v>324</v>
      </c>
      <c r="K3633" s="3">
        <v>43595</v>
      </c>
      <c r="L3633" t="str">
        <f t="shared" si="113"/>
        <v>50+</v>
      </c>
    </row>
    <row r="3634" spans="1:12" hidden="1" x14ac:dyDescent="0.25">
      <c r="A3634">
        <v>2003732</v>
      </c>
      <c r="B3634" s="2" t="s">
        <v>147</v>
      </c>
      <c r="C3634" t="s">
        <v>244</v>
      </c>
      <c r="D3634" s="3">
        <v>26160</v>
      </c>
      <c r="E3634" s="4" t="s">
        <v>11</v>
      </c>
      <c r="F3634">
        <v>9010</v>
      </c>
      <c r="G3634" t="str">
        <f t="shared" si="112"/>
        <v>LSommer@gmail.com</v>
      </c>
      <c r="H3634" t="s">
        <v>15</v>
      </c>
      <c r="I3634">
        <v>47</v>
      </c>
      <c r="J3634" t="s">
        <v>324</v>
      </c>
      <c r="K3634" s="3">
        <v>43595</v>
      </c>
      <c r="L3634" t="str">
        <f t="shared" si="113"/>
        <v>30-50</v>
      </c>
    </row>
    <row r="3635" spans="1:12" x14ac:dyDescent="0.25">
      <c r="A3635">
        <v>2003733</v>
      </c>
      <c r="B3635" s="2" t="s">
        <v>31</v>
      </c>
      <c r="C3635" t="s">
        <v>200</v>
      </c>
      <c r="D3635" s="3">
        <v>29058</v>
      </c>
      <c r="E3635" s="6" t="s">
        <v>18</v>
      </c>
      <c r="F3635">
        <v>9010</v>
      </c>
      <c r="G3635" t="str">
        <f t="shared" si="112"/>
        <v>LWeber@gmail.com</v>
      </c>
      <c r="H3635" t="s">
        <v>15</v>
      </c>
      <c r="I3635">
        <v>39</v>
      </c>
      <c r="J3635" t="s">
        <v>324</v>
      </c>
      <c r="K3635" s="3">
        <v>43596</v>
      </c>
      <c r="L3635" t="str">
        <f t="shared" si="113"/>
        <v>30-50</v>
      </c>
    </row>
    <row r="3636" spans="1:12" hidden="1" x14ac:dyDescent="0.25">
      <c r="A3636">
        <v>2003734</v>
      </c>
      <c r="B3636" s="2" t="s">
        <v>219</v>
      </c>
      <c r="C3636" t="s">
        <v>42</v>
      </c>
      <c r="D3636" s="3">
        <v>29655</v>
      </c>
      <c r="E3636" s="4" t="s">
        <v>11</v>
      </c>
      <c r="F3636">
        <v>9010</v>
      </c>
      <c r="G3636" t="str">
        <f t="shared" si="112"/>
        <v>AEngel@gmail.com</v>
      </c>
      <c r="H3636" t="s">
        <v>15</v>
      </c>
      <c r="I3636">
        <v>37</v>
      </c>
      <c r="J3636" t="s">
        <v>324</v>
      </c>
      <c r="K3636" s="3">
        <v>43596</v>
      </c>
      <c r="L3636" t="str">
        <f t="shared" si="113"/>
        <v>30-50</v>
      </c>
    </row>
    <row r="3637" spans="1:12" x14ac:dyDescent="0.25">
      <c r="A3637">
        <v>2003735</v>
      </c>
      <c r="B3637" s="7" t="s">
        <v>197</v>
      </c>
      <c r="C3637" t="s">
        <v>32</v>
      </c>
      <c r="D3637" s="3">
        <v>25692</v>
      </c>
      <c r="E3637" s="6" t="s">
        <v>18</v>
      </c>
      <c r="F3637">
        <v>1040</v>
      </c>
      <c r="G3637" t="str">
        <f t="shared" si="112"/>
        <v>RSchreiber@gmail.com</v>
      </c>
      <c r="H3637" t="s">
        <v>51</v>
      </c>
      <c r="I3637">
        <v>48</v>
      </c>
      <c r="J3637" t="s">
        <v>324</v>
      </c>
      <c r="K3637" s="3">
        <v>43597</v>
      </c>
      <c r="L3637" t="str">
        <f t="shared" si="113"/>
        <v>30-50</v>
      </c>
    </row>
    <row r="3638" spans="1:12" hidden="1" x14ac:dyDescent="0.25">
      <c r="A3638">
        <v>2003736</v>
      </c>
      <c r="B3638" s="2" t="s">
        <v>199</v>
      </c>
      <c r="C3638" t="s">
        <v>158</v>
      </c>
      <c r="D3638" s="3">
        <v>32127</v>
      </c>
      <c r="E3638" s="4" t="s">
        <v>11</v>
      </c>
      <c r="F3638">
        <v>3300</v>
      </c>
      <c r="G3638" t="str">
        <f t="shared" si="112"/>
        <v>RHorn@gmail.com</v>
      </c>
      <c r="H3638" t="s">
        <v>30</v>
      </c>
      <c r="I3638">
        <v>31</v>
      </c>
      <c r="J3638" t="s">
        <v>325</v>
      </c>
      <c r="K3638" s="3">
        <v>43598</v>
      </c>
      <c r="L3638" t="str">
        <f t="shared" si="113"/>
        <v>30-50</v>
      </c>
    </row>
    <row r="3639" spans="1:12" hidden="1" x14ac:dyDescent="0.25">
      <c r="A3639">
        <v>2003737</v>
      </c>
      <c r="B3639" s="2" t="s">
        <v>134</v>
      </c>
      <c r="C3639" t="s">
        <v>122</v>
      </c>
      <c r="D3639" s="3">
        <v>23825</v>
      </c>
      <c r="E3639" s="4" t="s">
        <v>11</v>
      </c>
      <c r="F3639">
        <v>1040</v>
      </c>
      <c r="G3639" t="str">
        <f t="shared" si="112"/>
        <v>CHofmann@gmail.com</v>
      </c>
      <c r="H3639" t="s">
        <v>51</v>
      </c>
      <c r="I3639">
        <v>53</v>
      </c>
      <c r="J3639" t="s">
        <v>324</v>
      </c>
      <c r="K3639" s="3">
        <v>43598</v>
      </c>
      <c r="L3639" t="str">
        <f t="shared" si="113"/>
        <v>50+</v>
      </c>
    </row>
    <row r="3640" spans="1:12" x14ac:dyDescent="0.25">
      <c r="A3640">
        <v>2003738</v>
      </c>
      <c r="B3640" s="2" t="s">
        <v>265</v>
      </c>
      <c r="C3640" t="s">
        <v>142</v>
      </c>
      <c r="D3640" s="3">
        <v>31618</v>
      </c>
      <c r="E3640" s="6" t="s">
        <v>18</v>
      </c>
      <c r="F3640">
        <v>9010</v>
      </c>
      <c r="G3640" t="str">
        <f t="shared" si="112"/>
        <v>TBöhm@gmail.com</v>
      </c>
      <c r="H3640" t="s">
        <v>15</v>
      </c>
      <c r="I3640">
        <v>32</v>
      </c>
      <c r="J3640" t="s">
        <v>325</v>
      </c>
      <c r="K3640" s="3">
        <v>43598</v>
      </c>
      <c r="L3640" t="str">
        <f t="shared" si="113"/>
        <v>30-50</v>
      </c>
    </row>
    <row r="3641" spans="1:12" hidden="1" x14ac:dyDescent="0.25">
      <c r="A3641">
        <v>2003739</v>
      </c>
      <c r="B3641" s="2" t="s">
        <v>285</v>
      </c>
      <c r="C3641" t="s">
        <v>93</v>
      </c>
      <c r="D3641" s="3">
        <v>29950</v>
      </c>
      <c r="E3641" s="4" t="s">
        <v>11</v>
      </c>
      <c r="F3641">
        <v>1040</v>
      </c>
      <c r="G3641" t="str">
        <f t="shared" si="112"/>
        <v>NSchulz@gmail.com</v>
      </c>
      <c r="H3641" t="s">
        <v>12</v>
      </c>
      <c r="I3641">
        <v>37</v>
      </c>
      <c r="J3641" t="s">
        <v>324</v>
      </c>
      <c r="K3641" s="3">
        <v>43598</v>
      </c>
      <c r="L3641" t="str">
        <f t="shared" si="113"/>
        <v>30-50</v>
      </c>
    </row>
    <row r="3642" spans="1:12" hidden="1" x14ac:dyDescent="0.25">
      <c r="A3642">
        <v>2003740</v>
      </c>
      <c r="B3642" s="2" t="s">
        <v>106</v>
      </c>
      <c r="C3642" t="s">
        <v>146</v>
      </c>
      <c r="D3642" s="3">
        <v>20629</v>
      </c>
      <c r="E3642" s="6" t="s">
        <v>18</v>
      </c>
      <c r="F3642">
        <v>1040</v>
      </c>
      <c r="G3642" t="str">
        <f t="shared" si="112"/>
        <v>AVogt@gmail.com</v>
      </c>
      <c r="H3642" t="s">
        <v>68</v>
      </c>
      <c r="I3642">
        <v>62</v>
      </c>
      <c r="J3642" t="s">
        <v>324</v>
      </c>
      <c r="K3642" s="3">
        <v>43598</v>
      </c>
      <c r="L3642" t="str">
        <f t="shared" si="113"/>
        <v>50+</v>
      </c>
    </row>
    <row r="3643" spans="1:12" hidden="1" x14ac:dyDescent="0.25">
      <c r="A3643">
        <v>2003741</v>
      </c>
      <c r="B3643" s="2" t="s">
        <v>269</v>
      </c>
      <c r="C3643" t="s">
        <v>283</v>
      </c>
      <c r="D3643" s="3">
        <v>25920</v>
      </c>
      <c r="E3643" s="4" t="s">
        <v>11</v>
      </c>
      <c r="F3643">
        <v>1040</v>
      </c>
      <c r="G3643" t="str">
        <f t="shared" si="112"/>
        <v>ASchneider@gmail.com</v>
      </c>
      <c r="H3643" t="s">
        <v>12</v>
      </c>
      <c r="I3643">
        <v>48</v>
      </c>
      <c r="J3643" t="s">
        <v>324</v>
      </c>
      <c r="K3643" s="3">
        <v>43598</v>
      </c>
      <c r="L3643" t="str">
        <f t="shared" si="113"/>
        <v>30-50</v>
      </c>
    </row>
    <row r="3644" spans="1:12" x14ac:dyDescent="0.25">
      <c r="A3644">
        <v>2003742</v>
      </c>
      <c r="B3644" s="2" t="s">
        <v>94</v>
      </c>
      <c r="C3644" t="s">
        <v>42</v>
      </c>
      <c r="D3644" s="3">
        <v>26391</v>
      </c>
      <c r="E3644" s="6" t="s">
        <v>18</v>
      </c>
      <c r="F3644">
        <v>9010</v>
      </c>
      <c r="G3644" t="str">
        <f t="shared" si="112"/>
        <v>MEngel@gmail.com</v>
      </c>
      <c r="H3644" t="s">
        <v>15</v>
      </c>
      <c r="I3644">
        <v>46</v>
      </c>
      <c r="J3644" t="s">
        <v>325</v>
      </c>
      <c r="K3644" s="3">
        <v>43601</v>
      </c>
      <c r="L3644" t="str">
        <f t="shared" si="113"/>
        <v>30-50</v>
      </c>
    </row>
    <row r="3645" spans="1:12" hidden="1" x14ac:dyDescent="0.25">
      <c r="A3645">
        <v>2003743</v>
      </c>
      <c r="B3645" s="2" t="s">
        <v>96</v>
      </c>
      <c r="C3645" t="s">
        <v>29</v>
      </c>
      <c r="D3645" s="3">
        <v>31606</v>
      </c>
      <c r="E3645" s="4" t="s">
        <v>11</v>
      </c>
      <c r="F3645">
        <v>9010</v>
      </c>
      <c r="G3645" t="str">
        <f t="shared" si="112"/>
        <v>MLudwig@gmail.com</v>
      </c>
      <c r="H3645" t="s">
        <v>15</v>
      </c>
      <c r="I3645">
        <v>32</v>
      </c>
      <c r="J3645" t="s">
        <v>325</v>
      </c>
      <c r="K3645" s="3">
        <v>43601</v>
      </c>
      <c r="L3645" t="str">
        <f t="shared" si="113"/>
        <v>30-50</v>
      </c>
    </row>
    <row r="3646" spans="1:12" x14ac:dyDescent="0.25">
      <c r="A3646">
        <v>2003744</v>
      </c>
      <c r="B3646" s="2" t="s">
        <v>187</v>
      </c>
      <c r="C3646" t="s">
        <v>91</v>
      </c>
      <c r="D3646" s="3">
        <v>28225</v>
      </c>
      <c r="E3646" s="6" t="s">
        <v>18</v>
      </c>
      <c r="F3646">
        <v>9010</v>
      </c>
      <c r="G3646" t="str">
        <f t="shared" si="112"/>
        <v>TKlein@gmail.com</v>
      </c>
      <c r="H3646" t="s">
        <v>15</v>
      </c>
      <c r="I3646">
        <v>41</v>
      </c>
      <c r="J3646" t="s">
        <v>324</v>
      </c>
      <c r="K3646" s="3">
        <v>43601</v>
      </c>
      <c r="L3646" t="str">
        <f t="shared" si="113"/>
        <v>30-50</v>
      </c>
    </row>
    <row r="3647" spans="1:12" x14ac:dyDescent="0.25">
      <c r="A3647">
        <v>2003745</v>
      </c>
      <c r="B3647" s="2" t="s">
        <v>169</v>
      </c>
      <c r="C3647" t="s">
        <v>42</v>
      </c>
      <c r="D3647" s="3">
        <v>26344</v>
      </c>
      <c r="E3647" s="6" t="s">
        <v>18</v>
      </c>
      <c r="F3647">
        <v>1040</v>
      </c>
      <c r="G3647" t="str">
        <f t="shared" si="112"/>
        <v>MEngel@gmail.com</v>
      </c>
      <c r="H3647" t="s">
        <v>12</v>
      </c>
      <c r="I3647">
        <v>47</v>
      </c>
      <c r="J3647" t="s">
        <v>324</v>
      </c>
      <c r="K3647" s="3">
        <v>43601</v>
      </c>
      <c r="L3647" t="str">
        <f t="shared" si="113"/>
        <v>30-50</v>
      </c>
    </row>
    <row r="3648" spans="1:12" x14ac:dyDescent="0.25">
      <c r="A3648">
        <v>2003746</v>
      </c>
      <c r="B3648" s="2" t="s">
        <v>235</v>
      </c>
      <c r="C3648" t="s">
        <v>253</v>
      </c>
      <c r="D3648" s="3">
        <v>28136</v>
      </c>
      <c r="E3648" s="6" t="s">
        <v>18</v>
      </c>
      <c r="F3648">
        <v>9010</v>
      </c>
      <c r="G3648" t="str">
        <f t="shared" si="112"/>
        <v>LSchulze@gmail.com</v>
      </c>
      <c r="H3648" t="s">
        <v>15</v>
      </c>
      <c r="I3648">
        <v>42</v>
      </c>
      <c r="J3648" t="s">
        <v>324</v>
      </c>
      <c r="K3648" s="3">
        <v>43602</v>
      </c>
      <c r="L3648" t="str">
        <f t="shared" si="113"/>
        <v>30-50</v>
      </c>
    </row>
    <row r="3649" spans="1:12" hidden="1" x14ac:dyDescent="0.25">
      <c r="A3649">
        <v>2003747</v>
      </c>
      <c r="B3649" s="2" t="s">
        <v>300</v>
      </c>
      <c r="C3649" t="s">
        <v>192</v>
      </c>
      <c r="D3649" s="3">
        <v>31530</v>
      </c>
      <c r="E3649" s="4" t="s">
        <v>11</v>
      </c>
      <c r="F3649">
        <v>9010</v>
      </c>
      <c r="G3649" t="str">
        <f t="shared" si="112"/>
        <v>AMayer@gmail.com</v>
      </c>
      <c r="H3649" t="s">
        <v>15</v>
      </c>
      <c r="I3649">
        <v>32</v>
      </c>
      <c r="J3649" t="s">
        <v>325</v>
      </c>
      <c r="K3649" s="3">
        <v>43602</v>
      </c>
      <c r="L3649" t="str">
        <f t="shared" si="113"/>
        <v>30-50</v>
      </c>
    </row>
    <row r="3650" spans="1:12" hidden="1" x14ac:dyDescent="0.25">
      <c r="A3650">
        <v>2003748</v>
      </c>
      <c r="B3650" s="2" t="s">
        <v>196</v>
      </c>
      <c r="C3650" t="s">
        <v>59</v>
      </c>
      <c r="D3650" s="3">
        <v>26335</v>
      </c>
      <c r="E3650" s="4" t="s">
        <v>11</v>
      </c>
      <c r="F3650">
        <v>1040</v>
      </c>
      <c r="G3650" t="str">
        <f t="shared" ref="G3650:G3674" si="114">CONCATENATE(LEFT(B3650,1),TRIM(C3650),"@gmail.com")</f>
        <v>ABraun@gmail.com</v>
      </c>
      <c r="H3650" t="s">
        <v>19</v>
      </c>
      <c r="I3650">
        <v>47</v>
      </c>
      <c r="J3650" t="s">
        <v>325</v>
      </c>
      <c r="K3650" s="3">
        <v>43602</v>
      </c>
      <c r="L3650" t="str">
        <f t="shared" si="113"/>
        <v>30-50</v>
      </c>
    </row>
    <row r="3651" spans="1:12" hidden="1" x14ac:dyDescent="0.25">
      <c r="A3651">
        <v>2003749</v>
      </c>
      <c r="B3651" s="2" t="s">
        <v>104</v>
      </c>
      <c r="C3651" t="s">
        <v>122</v>
      </c>
      <c r="D3651" s="3">
        <v>25340</v>
      </c>
      <c r="E3651" s="4" t="s">
        <v>11</v>
      </c>
      <c r="F3651">
        <v>1040</v>
      </c>
      <c r="G3651" t="str">
        <f t="shared" si="114"/>
        <v>LHofmann@gmail.com</v>
      </c>
      <c r="H3651" t="s">
        <v>12</v>
      </c>
      <c r="I3651">
        <v>49</v>
      </c>
      <c r="J3651" t="s">
        <v>325</v>
      </c>
      <c r="K3651" s="3">
        <v>43602</v>
      </c>
      <c r="L3651" t="str">
        <f t="shared" ref="L3651:L3674" si="115">IF(I3651&lt;30,"bis 30",IF(I3651&lt;50,"30-50","50+"))</f>
        <v>30-50</v>
      </c>
    </row>
    <row r="3652" spans="1:12" hidden="1" x14ac:dyDescent="0.25">
      <c r="A3652">
        <v>2003750</v>
      </c>
      <c r="B3652" s="2" t="s">
        <v>39</v>
      </c>
      <c r="C3652" t="s">
        <v>237</v>
      </c>
      <c r="D3652" s="3">
        <v>29511</v>
      </c>
      <c r="E3652" s="4" t="s">
        <v>11</v>
      </c>
      <c r="F3652">
        <v>9010</v>
      </c>
      <c r="G3652" t="str">
        <f t="shared" si="114"/>
        <v>JGroß@gmail.com</v>
      </c>
      <c r="H3652" t="s">
        <v>15</v>
      </c>
      <c r="I3652">
        <v>38</v>
      </c>
      <c r="J3652" t="s">
        <v>324</v>
      </c>
      <c r="K3652" s="3">
        <v>43603</v>
      </c>
      <c r="L3652" t="str">
        <f t="shared" si="115"/>
        <v>30-50</v>
      </c>
    </row>
    <row r="3653" spans="1:12" hidden="1" x14ac:dyDescent="0.25">
      <c r="A3653">
        <v>2003751</v>
      </c>
      <c r="B3653" s="2" t="s">
        <v>305</v>
      </c>
      <c r="C3653" t="s">
        <v>192</v>
      </c>
      <c r="D3653" s="3">
        <v>28609</v>
      </c>
      <c r="E3653" s="4" t="s">
        <v>11</v>
      </c>
      <c r="F3653">
        <v>3300</v>
      </c>
      <c r="G3653" t="str">
        <f t="shared" si="114"/>
        <v>AMayer@gmail.com</v>
      </c>
      <c r="H3653" t="s">
        <v>30</v>
      </c>
      <c r="I3653">
        <v>40</v>
      </c>
      <c r="J3653" t="s">
        <v>325</v>
      </c>
      <c r="K3653" s="3">
        <v>43603</v>
      </c>
      <c r="L3653" t="str">
        <f t="shared" si="115"/>
        <v>30-50</v>
      </c>
    </row>
    <row r="3654" spans="1:12" hidden="1" x14ac:dyDescent="0.25">
      <c r="A3654">
        <v>2003752</v>
      </c>
      <c r="B3654" s="2" t="s">
        <v>311</v>
      </c>
      <c r="C3654" t="s">
        <v>27</v>
      </c>
      <c r="D3654" s="3">
        <v>28572</v>
      </c>
      <c r="E3654" s="4" t="s">
        <v>11</v>
      </c>
      <c r="F3654">
        <v>9010</v>
      </c>
      <c r="G3654" t="str">
        <f t="shared" si="114"/>
        <v>MFrank@gmail.com</v>
      </c>
      <c r="H3654" t="s">
        <v>15</v>
      </c>
      <c r="I3654">
        <v>40</v>
      </c>
      <c r="J3654" t="s">
        <v>324</v>
      </c>
      <c r="K3654" s="3">
        <v>43604</v>
      </c>
      <c r="L3654" t="str">
        <f t="shared" si="115"/>
        <v>30-50</v>
      </c>
    </row>
    <row r="3655" spans="1:12" hidden="1" x14ac:dyDescent="0.25">
      <c r="A3655">
        <v>2003753</v>
      </c>
      <c r="B3655" s="2" t="s">
        <v>88</v>
      </c>
      <c r="C3655" t="s">
        <v>253</v>
      </c>
      <c r="D3655" s="3">
        <v>22759</v>
      </c>
      <c r="E3655" s="4" t="s">
        <v>11</v>
      </c>
      <c r="F3655">
        <v>1040</v>
      </c>
      <c r="G3655" t="str">
        <f t="shared" si="114"/>
        <v>SSchulze@gmail.com</v>
      </c>
      <c r="H3655" t="s">
        <v>12</v>
      </c>
      <c r="I3655">
        <v>56</v>
      </c>
      <c r="J3655" t="s">
        <v>324</v>
      </c>
      <c r="K3655" s="3">
        <v>43604</v>
      </c>
      <c r="L3655" t="str">
        <f t="shared" si="115"/>
        <v>50+</v>
      </c>
    </row>
    <row r="3656" spans="1:12" x14ac:dyDescent="0.25">
      <c r="A3656">
        <v>2003754</v>
      </c>
      <c r="B3656" s="2" t="s">
        <v>303</v>
      </c>
      <c r="C3656" t="s">
        <v>288</v>
      </c>
      <c r="D3656" s="3">
        <v>28354</v>
      </c>
      <c r="E3656" s="6" t="s">
        <v>18</v>
      </c>
      <c r="F3656">
        <v>1040</v>
      </c>
      <c r="G3656" t="str">
        <f t="shared" si="114"/>
        <v>SMaier@gmail.com</v>
      </c>
      <c r="H3656" t="s">
        <v>12</v>
      </c>
      <c r="I3656">
        <v>41</v>
      </c>
      <c r="J3656" t="s">
        <v>324</v>
      </c>
      <c r="K3656" s="3">
        <v>43604</v>
      </c>
      <c r="L3656" t="str">
        <f t="shared" si="115"/>
        <v>30-50</v>
      </c>
    </row>
    <row r="3657" spans="1:12" hidden="1" x14ac:dyDescent="0.25">
      <c r="A3657">
        <v>2003755</v>
      </c>
      <c r="B3657" s="2" t="s">
        <v>96</v>
      </c>
      <c r="C3657" t="s">
        <v>150</v>
      </c>
      <c r="D3657" s="3">
        <v>20799</v>
      </c>
      <c r="E3657" s="4" t="s">
        <v>11</v>
      </c>
      <c r="F3657">
        <v>3300</v>
      </c>
      <c r="G3657" t="str">
        <f t="shared" si="114"/>
        <v>MMeier@gmail.com</v>
      </c>
      <c r="H3657" t="s">
        <v>30</v>
      </c>
      <c r="I3657">
        <v>62</v>
      </c>
      <c r="J3657" t="s">
        <v>325</v>
      </c>
      <c r="K3657" s="3">
        <v>43604</v>
      </c>
      <c r="L3657" t="str">
        <f t="shared" si="115"/>
        <v>50+</v>
      </c>
    </row>
    <row r="3658" spans="1:12" hidden="1" x14ac:dyDescent="0.25">
      <c r="A3658">
        <v>2003756</v>
      </c>
      <c r="B3658" s="2" t="s">
        <v>143</v>
      </c>
      <c r="C3658" t="s">
        <v>38</v>
      </c>
      <c r="D3658" s="3">
        <v>28816</v>
      </c>
      <c r="E3658" s="4" t="s">
        <v>11</v>
      </c>
      <c r="F3658">
        <v>3300</v>
      </c>
      <c r="G3658" t="str">
        <f t="shared" si="114"/>
        <v>AFriedrich@gmail.com</v>
      </c>
      <c r="H3658" t="s">
        <v>30</v>
      </c>
      <c r="I3658">
        <v>40</v>
      </c>
      <c r="J3658" t="s">
        <v>324</v>
      </c>
      <c r="K3658" s="3">
        <v>43604</v>
      </c>
      <c r="L3658" t="str">
        <f t="shared" si="115"/>
        <v>30-50</v>
      </c>
    </row>
    <row r="3659" spans="1:12" hidden="1" x14ac:dyDescent="0.25">
      <c r="A3659">
        <v>2003757</v>
      </c>
      <c r="B3659" s="2" t="s">
        <v>103</v>
      </c>
      <c r="C3659" t="s">
        <v>218</v>
      </c>
      <c r="D3659" s="3">
        <v>22105</v>
      </c>
      <c r="E3659" s="4" t="s">
        <v>11</v>
      </c>
      <c r="F3659">
        <v>9010</v>
      </c>
      <c r="G3659" t="str">
        <f t="shared" si="114"/>
        <v>EAlbrecht@gmail.com</v>
      </c>
      <c r="H3659" t="s">
        <v>15</v>
      </c>
      <c r="I3659">
        <v>58</v>
      </c>
      <c r="J3659" t="s">
        <v>324</v>
      </c>
      <c r="K3659" s="3">
        <v>43605</v>
      </c>
      <c r="L3659" t="str">
        <f t="shared" si="115"/>
        <v>50+</v>
      </c>
    </row>
    <row r="3660" spans="1:12" hidden="1" x14ac:dyDescent="0.25">
      <c r="A3660">
        <v>2003758</v>
      </c>
      <c r="B3660" s="2" t="s">
        <v>225</v>
      </c>
      <c r="C3660" t="s">
        <v>160</v>
      </c>
      <c r="D3660" s="3">
        <v>21534</v>
      </c>
      <c r="E3660" s="6" t="s">
        <v>18</v>
      </c>
      <c r="F3660">
        <v>9010</v>
      </c>
      <c r="G3660" t="str">
        <f t="shared" si="114"/>
        <v>LVogel@gmail.com</v>
      </c>
      <c r="H3660" t="s">
        <v>15</v>
      </c>
      <c r="I3660">
        <v>60</v>
      </c>
      <c r="J3660" t="s">
        <v>325</v>
      </c>
      <c r="K3660" s="3">
        <v>43608</v>
      </c>
      <c r="L3660" t="str">
        <f t="shared" si="115"/>
        <v>50+</v>
      </c>
    </row>
    <row r="3661" spans="1:12" hidden="1" x14ac:dyDescent="0.25">
      <c r="A3661">
        <v>2003759</v>
      </c>
      <c r="B3661" s="2" t="s">
        <v>179</v>
      </c>
      <c r="C3661" t="s">
        <v>248</v>
      </c>
      <c r="D3661" s="3">
        <v>24259</v>
      </c>
      <c r="E3661" s="6" t="s">
        <v>18</v>
      </c>
      <c r="F3661">
        <v>1040</v>
      </c>
      <c r="G3661" t="str">
        <f t="shared" si="114"/>
        <v>NKaiser@gmail.com</v>
      </c>
      <c r="H3661" t="s">
        <v>12</v>
      </c>
      <c r="I3661">
        <v>52</v>
      </c>
      <c r="J3661" t="s">
        <v>325</v>
      </c>
      <c r="K3661" s="3">
        <v>43609</v>
      </c>
      <c r="L3661" t="str">
        <f t="shared" si="115"/>
        <v>50+</v>
      </c>
    </row>
    <row r="3662" spans="1:12" x14ac:dyDescent="0.25">
      <c r="A3662">
        <v>2003760</v>
      </c>
      <c r="B3662" s="2" t="s">
        <v>295</v>
      </c>
      <c r="C3662" t="s">
        <v>216</v>
      </c>
      <c r="D3662" s="3">
        <v>31977</v>
      </c>
      <c r="E3662" s="6" t="s">
        <v>18</v>
      </c>
      <c r="F3662">
        <v>9010</v>
      </c>
      <c r="G3662" t="str">
        <f t="shared" si="114"/>
        <v>MScholz@gmail.com</v>
      </c>
      <c r="H3662" t="s">
        <v>15</v>
      </c>
      <c r="I3662">
        <v>31</v>
      </c>
      <c r="J3662" t="s">
        <v>325</v>
      </c>
      <c r="K3662" s="3">
        <v>43609</v>
      </c>
      <c r="L3662" t="str">
        <f t="shared" si="115"/>
        <v>30-50</v>
      </c>
    </row>
    <row r="3663" spans="1:12" hidden="1" x14ac:dyDescent="0.25">
      <c r="A3663">
        <v>2003761</v>
      </c>
      <c r="B3663" s="2" t="s">
        <v>134</v>
      </c>
      <c r="C3663" t="s">
        <v>40</v>
      </c>
      <c r="D3663" s="3">
        <v>21249</v>
      </c>
      <c r="E3663" s="4" t="s">
        <v>11</v>
      </c>
      <c r="F3663">
        <v>1040</v>
      </c>
      <c r="G3663" t="str">
        <f t="shared" si="114"/>
        <v>CHuber@gmail.com</v>
      </c>
      <c r="H3663" t="s">
        <v>12</v>
      </c>
      <c r="I3663">
        <v>61</v>
      </c>
      <c r="J3663" t="s">
        <v>325</v>
      </c>
      <c r="K3663" s="3">
        <v>43609</v>
      </c>
      <c r="L3663" t="str">
        <f t="shared" si="115"/>
        <v>50+</v>
      </c>
    </row>
    <row r="3664" spans="1:12" hidden="1" x14ac:dyDescent="0.25">
      <c r="A3664">
        <v>2003762</v>
      </c>
      <c r="B3664" s="2" t="s">
        <v>79</v>
      </c>
      <c r="C3664" t="s">
        <v>274</v>
      </c>
      <c r="D3664" s="3">
        <v>22445</v>
      </c>
      <c r="E3664" s="6" t="s">
        <v>18</v>
      </c>
      <c r="F3664">
        <v>1040</v>
      </c>
      <c r="G3664" t="str">
        <f t="shared" si="114"/>
        <v>LSchmidt@gmail.com</v>
      </c>
      <c r="H3664" t="s">
        <v>12</v>
      </c>
      <c r="I3664">
        <v>57</v>
      </c>
      <c r="J3664" t="s">
        <v>324</v>
      </c>
      <c r="K3664" s="3">
        <v>43611</v>
      </c>
      <c r="L3664" t="str">
        <f t="shared" si="115"/>
        <v>50+</v>
      </c>
    </row>
    <row r="3665" spans="1:12" x14ac:dyDescent="0.25">
      <c r="A3665">
        <v>2003763</v>
      </c>
      <c r="B3665" s="2" t="s">
        <v>214</v>
      </c>
      <c r="C3665" t="s">
        <v>226</v>
      </c>
      <c r="D3665" s="3">
        <v>26566</v>
      </c>
      <c r="E3665" s="6" t="s">
        <v>18</v>
      </c>
      <c r="F3665">
        <v>9010</v>
      </c>
      <c r="G3665" t="str">
        <f t="shared" si="114"/>
        <v>LSchröder@gmail.com</v>
      </c>
      <c r="H3665" t="s">
        <v>15</v>
      </c>
      <c r="I3665">
        <v>46</v>
      </c>
      <c r="J3665" t="s">
        <v>325</v>
      </c>
      <c r="K3665" s="3">
        <v>43611</v>
      </c>
      <c r="L3665" t="str">
        <f t="shared" si="115"/>
        <v>30-50</v>
      </c>
    </row>
    <row r="3666" spans="1:12" x14ac:dyDescent="0.25">
      <c r="A3666">
        <v>2003764</v>
      </c>
      <c r="B3666" s="2" t="s">
        <v>205</v>
      </c>
      <c r="C3666" t="s">
        <v>245</v>
      </c>
      <c r="D3666" s="3">
        <v>27869</v>
      </c>
      <c r="E3666" s="6" t="s">
        <v>18</v>
      </c>
      <c r="F3666">
        <v>3300</v>
      </c>
      <c r="G3666" t="str">
        <f t="shared" si="114"/>
        <v>LPeters@gmail.com</v>
      </c>
      <c r="H3666" t="s">
        <v>30</v>
      </c>
      <c r="I3666">
        <v>42</v>
      </c>
      <c r="J3666" t="s">
        <v>324</v>
      </c>
      <c r="K3666" s="3">
        <v>43611</v>
      </c>
      <c r="L3666" t="str">
        <f t="shared" si="115"/>
        <v>30-50</v>
      </c>
    </row>
    <row r="3667" spans="1:12" hidden="1" x14ac:dyDescent="0.25">
      <c r="A3667">
        <v>2003765</v>
      </c>
      <c r="B3667" s="2" t="s">
        <v>250</v>
      </c>
      <c r="C3667" t="s">
        <v>87</v>
      </c>
      <c r="D3667" s="3">
        <v>18643</v>
      </c>
      <c r="E3667" s="6" t="s">
        <v>18</v>
      </c>
      <c r="F3667">
        <v>1040</v>
      </c>
      <c r="G3667" t="str">
        <f t="shared" si="114"/>
        <v>AZimmermann@gmail.com</v>
      </c>
      <c r="H3667" t="s">
        <v>51</v>
      </c>
      <c r="I3667">
        <v>68</v>
      </c>
      <c r="J3667" t="s">
        <v>324</v>
      </c>
      <c r="K3667" s="3">
        <v>43611</v>
      </c>
      <c r="L3667" t="str">
        <f t="shared" si="115"/>
        <v>50+</v>
      </c>
    </row>
    <row r="3668" spans="1:12" hidden="1" x14ac:dyDescent="0.25">
      <c r="A3668">
        <v>2003766</v>
      </c>
      <c r="B3668" s="2" t="s">
        <v>134</v>
      </c>
      <c r="C3668" t="s">
        <v>70</v>
      </c>
      <c r="D3668" s="3">
        <v>22551</v>
      </c>
      <c r="E3668" s="4" t="s">
        <v>11</v>
      </c>
      <c r="F3668">
        <v>9010</v>
      </c>
      <c r="G3668" t="str">
        <f t="shared" si="114"/>
        <v>CJung@gmail.com</v>
      </c>
      <c r="H3668" t="s">
        <v>15</v>
      </c>
      <c r="I3668">
        <v>57</v>
      </c>
      <c r="J3668" t="s">
        <v>325</v>
      </c>
      <c r="K3668" s="3">
        <v>43611</v>
      </c>
      <c r="L3668" t="str">
        <f t="shared" si="115"/>
        <v>50+</v>
      </c>
    </row>
    <row r="3669" spans="1:12" x14ac:dyDescent="0.25">
      <c r="A3669">
        <v>2003767</v>
      </c>
      <c r="B3669" s="2" t="s">
        <v>263</v>
      </c>
      <c r="C3669" t="s">
        <v>253</v>
      </c>
      <c r="D3669" s="3">
        <v>29335</v>
      </c>
      <c r="E3669" s="6" t="s">
        <v>18</v>
      </c>
      <c r="F3669">
        <v>3300</v>
      </c>
      <c r="G3669" t="str">
        <f t="shared" si="114"/>
        <v>LSchulze@gmail.com</v>
      </c>
      <c r="H3669" t="s">
        <v>30</v>
      </c>
      <c r="I3669">
        <v>38</v>
      </c>
      <c r="J3669" t="s">
        <v>324</v>
      </c>
      <c r="K3669" s="3">
        <v>43612</v>
      </c>
      <c r="L3669" t="str">
        <f t="shared" si="115"/>
        <v>30-50</v>
      </c>
    </row>
    <row r="3670" spans="1:12" x14ac:dyDescent="0.25">
      <c r="A3670">
        <v>2003768</v>
      </c>
      <c r="B3670" s="2" t="s">
        <v>281</v>
      </c>
      <c r="C3670" t="s">
        <v>172</v>
      </c>
      <c r="D3670" s="3">
        <v>28078</v>
      </c>
      <c r="E3670" s="6" t="s">
        <v>18</v>
      </c>
      <c r="F3670">
        <v>1040</v>
      </c>
      <c r="G3670" t="str">
        <f t="shared" si="114"/>
        <v>MFranke@gmail.com</v>
      </c>
      <c r="H3670" t="s">
        <v>19</v>
      </c>
      <c r="I3670">
        <v>42</v>
      </c>
      <c r="J3670" t="s">
        <v>325</v>
      </c>
      <c r="K3670" s="3">
        <v>43612</v>
      </c>
      <c r="L3670" t="str">
        <f t="shared" si="115"/>
        <v>30-50</v>
      </c>
    </row>
    <row r="3671" spans="1:12" x14ac:dyDescent="0.25">
      <c r="A3671">
        <v>2003769</v>
      </c>
      <c r="B3671" s="2" t="s">
        <v>291</v>
      </c>
      <c r="C3671" t="s">
        <v>23</v>
      </c>
      <c r="D3671" s="3">
        <v>30246</v>
      </c>
      <c r="E3671" s="6" t="s">
        <v>18</v>
      </c>
      <c r="F3671">
        <v>9010</v>
      </c>
      <c r="G3671" t="str">
        <f t="shared" si="114"/>
        <v>EHaas@gmail.com</v>
      </c>
      <c r="H3671" t="s">
        <v>15</v>
      </c>
      <c r="I3671">
        <v>36</v>
      </c>
      <c r="J3671" t="s">
        <v>325</v>
      </c>
      <c r="K3671" s="3">
        <v>43612</v>
      </c>
      <c r="L3671" t="str">
        <f t="shared" si="115"/>
        <v>30-50</v>
      </c>
    </row>
    <row r="3672" spans="1:12" hidden="1" x14ac:dyDescent="0.25">
      <c r="A3672">
        <v>2003770</v>
      </c>
      <c r="B3672" s="2" t="s">
        <v>128</v>
      </c>
      <c r="C3672" t="s">
        <v>120</v>
      </c>
      <c r="D3672" s="3">
        <v>18447</v>
      </c>
      <c r="E3672" s="6" t="s">
        <v>18</v>
      </c>
      <c r="F3672">
        <v>1040</v>
      </c>
      <c r="G3672" t="str">
        <f t="shared" si="114"/>
        <v>EPohl@gmail.com</v>
      </c>
      <c r="H3672" t="s">
        <v>68</v>
      </c>
      <c r="I3672">
        <v>68</v>
      </c>
      <c r="J3672" t="s">
        <v>325</v>
      </c>
      <c r="K3672" s="3">
        <v>43615</v>
      </c>
      <c r="L3672" t="str">
        <f t="shared" si="115"/>
        <v>50+</v>
      </c>
    </row>
    <row r="3673" spans="1:12" x14ac:dyDescent="0.25">
      <c r="A3673">
        <v>2003771</v>
      </c>
      <c r="B3673" s="2" t="s">
        <v>90</v>
      </c>
      <c r="C3673" t="s">
        <v>10</v>
      </c>
      <c r="D3673" s="3">
        <v>27270</v>
      </c>
      <c r="E3673" s="6" t="s">
        <v>18</v>
      </c>
      <c r="F3673">
        <v>1040</v>
      </c>
      <c r="G3673" t="str">
        <f t="shared" si="114"/>
        <v>PZiegler@gmail.com</v>
      </c>
      <c r="H3673" t="s">
        <v>51</v>
      </c>
      <c r="I3673">
        <v>44</v>
      </c>
      <c r="J3673" t="s">
        <v>325</v>
      </c>
      <c r="K3673" s="3">
        <v>43615</v>
      </c>
      <c r="L3673" t="str">
        <f t="shared" si="115"/>
        <v>30-50</v>
      </c>
    </row>
    <row r="3674" spans="1:12" hidden="1" x14ac:dyDescent="0.25">
      <c r="A3674">
        <v>2003772</v>
      </c>
      <c r="B3674" s="2" t="s">
        <v>145</v>
      </c>
      <c r="C3674" t="s">
        <v>53</v>
      </c>
      <c r="D3674" s="3">
        <v>22158</v>
      </c>
      <c r="E3674" s="6" t="s">
        <v>18</v>
      </c>
      <c r="F3674">
        <v>3300</v>
      </c>
      <c r="G3674" t="str">
        <f t="shared" si="114"/>
        <v>LMüller@gmail.com</v>
      </c>
      <c r="H3674" t="s">
        <v>30</v>
      </c>
      <c r="I3674">
        <v>58</v>
      </c>
      <c r="J3674" t="s">
        <v>325</v>
      </c>
      <c r="K3674" s="3">
        <v>43616</v>
      </c>
      <c r="L3674" t="str">
        <f t="shared" si="115"/>
        <v>50+</v>
      </c>
    </row>
  </sheetData>
  <autoFilter ref="A1:L3674" xr:uid="{21DC24C7-F9DD-45E0-B92C-93C1A8954A6A}">
    <filterColumn colId="4">
      <filters>
        <filter val="männlich"/>
      </filters>
    </filterColumn>
    <filterColumn colId="11">
      <filters>
        <filter val="30-50"/>
      </filters>
    </filterColumn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Kunden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zoech</dc:creator>
  <cp:lastModifiedBy>zoech</cp:lastModifiedBy>
  <dcterms:created xsi:type="dcterms:W3CDTF">2019-02-26T12:04:15Z</dcterms:created>
  <dcterms:modified xsi:type="dcterms:W3CDTF">2019-11-09T11:19:03Z</dcterms:modified>
</cp:coreProperties>
</file>